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采样点" sheetId="1" r:id="rId1"/>
    <sheet name="检验机构" sheetId="2" r:id="rId2"/>
  </sheets>
  <definedNames>
    <definedName name="_xlnm._FilterDatabase" localSheetId="1" hidden="1">检验机构!$A$2:$C$496</definedName>
  </definedNames>
  <calcPr calcId="144525" calcCompleted="0" calcOnSave="0"/>
</workbook>
</file>

<file path=xl/sharedStrings.xml><?xml version="1.0" encoding="utf-8"?>
<sst xmlns="http://schemas.openxmlformats.org/spreadsheetml/2006/main" count="1558" uniqueCount="677">
  <si>
    <t>采样点信息表</t>
  </si>
  <si>
    <t>采样点所在省</t>
  </si>
  <si>
    <t>采样点所在市</t>
  </si>
  <si>
    <t>采样点所在区</t>
  </si>
  <si>
    <t>采样点名称</t>
  </si>
  <si>
    <t>采样点地址</t>
  </si>
  <si>
    <t>采样点管理员姓名</t>
  </si>
  <si>
    <t>采样点管理员电话</t>
  </si>
  <si>
    <t>用户代码</t>
  </si>
  <si>
    <t>用户名称</t>
  </si>
  <si>
    <t>检测机构所在省</t>
  </si>
  <si>
    <t>检测机构所在市</t>
  </si>
  <si>
    <t>检测机构所在区</t>
  </si>
  <si>
    <t>对应检测机构名称</t>
  </si>
  <si>
    <t>备注</t>
  </si>
  <si>
    <t>鄂州市</t>
  </si>
  <si>
    <t>临空经济区</t>
  </si>
  <si>
    <t>鄂州市临空经济区沙窝乡草陂村委会</t>
  </si>
  <si>
    <t>鄂州市临空经济区沙窝乡草陂村14组</t>
  </si>
  <si>
    <t>向元</t>
  </si>
  <si>
    <t>Xy_0000001</t>
  </si>
  <si>
    <t>湖北省</t>
  </si>
  <si>
    <t>鄂城区</t>
  </si>
  <si>
    <t>湖北省鄂州市妇幼保健院</t>
  </si>
  <si>
    <t>鄂州市临空经济区沙窝乡渔坝村委会</t>
  </si>
  <si>
    <t>鄂州市临空经济区沙窝乡渔坝村13组</t>
  </si>
  <si>
    <t>熊环</t>
  </si>
  <si>
    <t>Xh_0000001</t>
  </si>
  <si>
    <t>鄂州市临空经济区沙窝乡加奖村委会</t>
  </si>
  <si>
    <t>鄂州市临空经济区沙窝乡加奖村2组</t>
  </si>
  <si>
    <t>黄锋</t>
  </si>
  <si>
    <t>Hf_0000001</t>
  </si>
  <si>
    <t>鄂州市临空经济区沙窝乡新湾村委会</t>
  </si>
  <si>
    <t>鄂州市临空经济区沙窝乡新湾村4组</t>
  </si>
  <si>
    <t>周利</t>
  </si>
  <si>
    <t>Zl_0000001</t>
  </si>
  <si>
    <t>鄂州市临空经济区沙窝乡黄山村委会</t>
  </si>
  <si>
    <t>鄂州市临空经济区沙窝乡黄山小学</t>
  </si>
  <si>
    <t>李金</t>
  </si>
  <si>
    <t>Lj_0000001</t>
  </si>
  <si>
    <t>鄂州市临空经济区沙窝乡胡桥村委会</t>
  </si>
  <si>
    <t>鄂州市临空经济区沙窝乡胡桥村9组</t>
  </si>
  <si>
    <t>柯青</t>
  </si>
  <si>
    <t>Kq_0000001</t>
  </si>
  <si>
    <t>鄂州市临空经济区沙窝乡牌楼村委会</t>
  </si>
  <si>
    <t>鄂州市临空经济区沙窝乡牌楼村10组</t>
  </si>
  <si>
    <t>王小利</t>
  </si>
  <si>
    <t>Wxl_0000001</t>
  </si>
  <si>
    <t>鄂州市临空经济区沙窝乡宝团村委会</t>
  </si>
  <si>
    <t>鄂州市临空经济区沙窝乡宝团村7组</t>
  </si>
  <si>
    <t>杨眉</t>
  </si>
  <si>
    <t>Ym_0000001</t>
  </si>
  <si>
    <t>鄂州市临空经济区沙窝乡赵寨村委会</t>
  </si>
  <si>
    <t>鄂州市临空经济区沙窝乡赵寨村5组</t>
  </si>
  <si>
    <t>卫志峰</t>
  </si>
  <si>
    <t>Wzf_0000001</t>
  </si>
  <si>
    <t>鄂州市临空经济区沙窝乡沙窝村委会</t>
  </si>
  <si>
    <t>鄂州市临空经济区沙窝乡沙窝村2组</t>
  </si>
  <si>
    <t>熊才凤</t>
  </si>
  <si>
    <t>Xcf_0000001</t>
  </si>
  <si>
    <t>鄂州市临空经济区沙窝乡卫生院</t>
  </si>
  <si>
    <t>鄂州市临空经济区沙窝乡神塘街101号</t>
  </si>
  <si>
    <t>严波</t>
  </si>
  <si>
    <t>Yb_0000001</t>
  </si>
  <si>
    <t>检测机构名单</t>
  </si>
  <si>
    <t>市州</t>
  </si>
  <si>
    <t>所属地区</t>
  </si>
  <si>
    <t>检测机构名称</t>
  </si>
  <si>
    <t>国药汉江医院</t>
  </si>
  <si>
    <t>湖北省第三人民医院</t>
  </si>
  <si>
    <t>湖北省妇幼保健院</t>
  </si>
  <si>
    <t>湖北省妇幼保健院（光谷院区）</t>
  </si>
  <si>
    <t>湖北省荣军医院</t>
  </si>
  <si>
    <t>湖北省预防医学科学院疾病预防控制中心</t>
  </si>
  <si>
    <t>湖北省中西医结合医院</t>
  </si>
  <si>
    <t>湖北省肿瘤医院</t>
  </si>
  <si>
    <t>华中科技大学同济医学院附属梨园医院</t>
  </si>
  <si>
    <t>华中科技大学同济医学院附属同济医院</t>
  </si>
  <si>
    <t>华中科技大学同济医学院附属协和医院</t>
  </si>
  <si>
    <t>石首市疾控中心</t>
  </si>
  <si>
    <t>松滋市八宝镇卫生院</t>
  </si>
  <si>
    <t>松滋市刘家场镇中心卫生院</t>
  </si>
  <si>
    <t>松滋市洈水镇大岩咀卫生院</t>
  </si>
  <si>
    <t>武汉大学人民医院</t>
  </si>
  <si>
    <t>武汉大学中南医院</t>
  </si>
  <si>
    <t>武科大附属天佑医院</t>
  </si>
  <si>
    <t>英山县疾病预防控制中心</t>
  </si>
  <si>
    <t>中国人民解放军空降兵军医院</t>
  </si>
  <si>
    <t>武汉市</t>
  </si>
  <si>
    <t>防控新型肺炎军事医学专家组帐篷式生物安全三级实验室</t>
  </si>
  <si>
    <t>武汉艾迪康医学检验所有限公司</t>
  </si>
  <si>
    <t>武汉迪安医学检验实验室有限公司</t>
  </si>
  <si>
    <t>武汉光谷联合医学检验所有限公司</t>
  </si>
  <si>
    <t>武汉华大医学检验所有限公司</t>
  </si>
  <si>
    <t>武汉嘉辰医学检验实验室有限公司</t>
  </si>
  <si>
    <t>武汉金域医学检验实验室</t>
  </si>
  <si>
    <t>武汉凯德维斯医学检验实验室</t>
  </si>
  <si>
    <t>武汉凯普医学检验实验室有限公司</t>
  </si>
  <si>
    <t>武汉康圣达医学检验所有限公司</t>
  </si>
  <si>
    <t>武汉康昕瑞医学检验实验室有限公司</t>
  </si>
  <si>
    <t>武汉兰丁云医学检验实验室有限公司</t>
  </si>
  <si>
    <t>武汉兰卫医学检验实验室有限公司</t>
  </si>
  <si>
    <t>武汉良培医学检验实验室</t>
  </si>
  <si>
    <t>武汉明志医学检验实验室有限公司</t>
  </si>
  <si>
    <t>武汉平安好医医学检验实验室有限公司</t>
  </si>
  <si>
    <t>武汉千麦医学检验所有限公司</t>
  </si>
  <si>
    <t>武汉思泰得医学检验实验室有限公司</t>
  </si>
  <si>
    <t>武汉威高永瑞医学检验实验室</t>
  </si>
  <si>
    <t>武汉希望组医学检验实验室</t>
  </si>
  <si>
    <t>武汉中核中同蓝博医学检验实验室</t>
  </si>
  <si>
    <t>中科院病毒所</t>
  </si>
  <si>
    <t>湖北国际旅行卫生保健中心</t>
  </si>
  <si>
    <t>武汉承启医学检验实验室</t>
  </si>
  <si>
    <t>武汉大家医学检验实验室有限公司</t>
  </si>
  <si>
    <t>武汉瑞泰兰丁医学检验所有限公司</t>
  </si>
  <si>
    <t>武汉市疾病预防控制中心</t>
  </si>
  <si>
    <t>武汉兴图病理诊断中心有限公司</t>
  </si>
  <si>
    <t>武汉云晟康医学检验实验室有限公司</t>
  </si>
  <si>
    <t>中铁武汉疾控所</t>
  </si>
  <si>
    <t>江岸区</t>
  </si>
  <si>
    <t>长航总医院</t>
  </si>
  <si>
    <t>长江医院</t>
  </si>
  <si>
    <t>武汉儿童医院</t>
  </si>
  <si>
    <t>武汉市第八医院</t>
  </si>
  <si>
    <t>武汉市第六医院</t>
  </si>
  <si>
    <t>武汉市汉口医院</t>
  </si>
  <si>
    <t>武汉市中心医院</t>
  </si>
  <si>
    <t>武汉市中医院</t>
  </si>
  <si>
    <t>江汉区</t>
  </si>
  <si>
    <t>武汉艾迪康医学检验所</t>
  </si>
  <si>
    <t>武汉市红十字会医院</t>
  </si>
  <si>
    <t>武汉市江汉区疾病控制中心</t>
  </si>
  <si>
    <t>武汉市优抚医院</t>
  </si>
  <si>
    <t>武汉市中心医院（后湖院区）</t>
  </si>
  <si>
    <t>武汉亚洲心脏病医院</t>
  </si>
  <si>
    <t>硚口区</t>
  </si>
  <si>
    <t>武汉美吉同源医学检验实验室</t>
  </si>
  <si>
    <t>武汉市第四医院（武汉市普爱医院、武汉市骨科医院）</t>
  </si>
  <si>
    <t>武汉市肺科医院（武汉市结核病防治所）</t>
  </si>
  <si>
    <t>武汉市精神卫生中心</t>
  </si>
  <si>
    <t>武汉市桥口区疾病预防控制中心</t>
  </si>
  <si>
    <t>武汉市中西医结合医院</t>
  </si>
  <si>
    <t>汉阳区</t>
  </si>
  <si>
    <t>汉阳区疾病预防控制中心</t>
  </si>
  <si>
    <t>泰康同济医院</t>
  </si>
  <si>
    <t>武汉市第五医院</t>
  </si>
  <si>
    <t>武汉市汉阳医院</t>
  </si>
  <si>
    <t>武昌区</t>
  </si>
  <si>
    <t>武汉市第七医院</t>
  </si>
  <si>
    <t>武汉市第三医院</t>
  </si>
  <si>
    <t>武汉市武昌医院</t>
  </si>
  <si>
    <t>武汉紫荆医院</t>
  </si>
  <si>
    <t>武警湖北省总队医院</t>
  </si>
  <si>
    <t>中国人民解放军中部战区总医院</t>
  </si>
  <si>
    <t>青山区</t>
  </si>
  <si>
    <t>华润武钢总医院</t>
  </si>
  <si>
    <t>武汉钢铁（集团）公司第二职工医院</t>
  </si>
  <si>
    <t>武汉市第九医院</t>
  </si>
  <si>
    <t>武汉市普仁医院</t>
  </si>
  <si>
    <t>洪山区</t>
  </si>
  <si>
    <t>湖北省中医院（光谷院区）</t>
  </si>
  <si>
    <t>武汉科技大学医院</t>
  </si>
  <si>
    <t>武汉市东湖医院</t>
  </si>
  <si>
    <t>东西湖区</t>
  </si>
  <si>
    <t>东西湖区疾控中心</t>
  </si>
  <si>
    <t>武汉康圣达医学检验所</t>
  </si>
  <si>
    <t>武汉市东西湖区妇幼保健所</t>
  </si>
  <si>
    <t>武汉市东西湖区人民医院</t>
  </si>
  <si>
    <t>武汉市医疗救治中心</t>
  </si>
  <si>
    <t>武汉太康医院</t>
  </si>
  <si>
    <t>武汉开发区（汉南区）</t>
  </si>
  <si>
    <t>华中科技大学同济医学院附属协和医院（西院）</t>
  </si>
  <si>
    <t>武汉亚心总医院</t>
  </si>
  <si>
    <t>蔡甸区</t>
  </si>
  <si>
    <t>火神山医院</t>
  </si>
  <si>
    <t>武汉市蔡甸区人民医院</t>
  </si>
  <si>
    <t>江夏区</t>
  </si>
  <si>
    <t>江夏区第一人民医院</t>
  </si>
  <si>
    <t>江夏区疾病控制中心</t>
  </si>
  <si>
    <t>江夏区中医医院</t>
  </si>
  <si>
    <t>武汉大学人民医院（东院）</t>
  </si>
  <si>
    <t>黄陂区</t>
  </si>
  <si>
    <t>武汉市黄陂区疾病预防控制中心</t>
  </si>
  <si>
    <t>武汉市黄陂区人民医院</t>
  </si>
  <si>
    <t>新洲区</t>
  </si>
  <si>
    <t>武汉市新洲区疾病预防控制中心</t>
  </si>
  <si>
    <t>武汉市新洲区人民医院</t>
  </si>
  <si>
    <t>东湖新技术开发区</t>
  </si>
  <si>
    <t>东湖新技术开发区公共卫生服务中心（疾控、监督、妇幼）</t>
  </si>
  <si>
    <t>黄石市</t>
  </si>
  <si>
    <t>黄石医养医学检验有限公司</t>
  </si>
  <si>
    <t>黄石市疾病预防控制中心</t>
  </si>
  <si>
    <t>黄石港区</t>
  </si>
  <si>
    <t>黄石普仁医院</t>
  </si>
  <si>
    <t>黄石市妇幼保健院</t>
  </si>
  <si>
    <t>黄石市中心医院</t>
  </si>
  <si>
    <t>黄石市中医医院</t>
  </si>
  <si>
    <t>西塞山区</t>
  </si>
  <si>
    <t>黄石爱康医院</t>
  </si>
  <si>
    <t>黄石煤炭矿务局职工医院</t>
  </si>
  <si>
    <t>中国十五冶金建设集团有限公司职工医院</t>
  </si>
  <si>
    <t>下陆区</t>
  </si>
  <si>
    <t>黄石医养医学检验实验室</t>
  </si>
  <si>
    <t>黄石有色医院</t>
  </si>
  <si>
    <t>铁山区</t>
  </si>
  <si>
    <t>武汉楠山康养有限责任公司黄石大冶铁矿医院</t>
  </si>
  <si>
    <t>阳新县</t>
  </si>
  <si>
    <t>阳新县疾病预防控制中心</t>
  </si>
  <si>
    <t>阳新县人民医院</t>
  </si>
  <si>
    <t>阳新县中医院</t>
  </si>
  <si>
    <t>大冶市</t>
  </si>
  <si>
    <t>大冶市疾病预防控制中心</t>
  </si>
  <si>
    <t>大冶市人民医院</t>
  </si>
  <si>
    <t>大冶市中医医院</t>
  </si>
  <si>
    <t>十堰市</t>
  </si>
  <si>
    <t>国药东风花果医院</t>
  </si>
  <si>
    <t>国药东风茅箭医院</t>
  </si>
  <si>
    <t>国药东风总医院</t>
  </si>
  <si>
    <t>十堰市妇幼保健院</t>
  </si>
  <si>
    <t>十堰市疾病预防控制中心</t>
  </si>
  <si>
    <t>十堰市人民医院</t>
  </si>
  <si>
    <t>十堰市太和医院</t>
  </si>
  <si>
    <t>十堰市铁路医院</t>
  </si>
  <si>
    <t>十堰市西苑医院</t>
  </si>
  <si>
    <t>十堰市中西医结合医院</t>
  </si>
  <si>
    <t>十堰市中医医院</t>
  </si>
  <si>
    <t>茅箭区</t>
  </si>
  <si>
    <t>茅箭区二堰街办北京中路社区卫生服务中心</t>
  </si>
  <si>
    <t>十堰市茅箭区人民医院</t>
  </si>
  <si>
    <t>张湾区</t>
  </si>
  <si>
    <t>红卫社区卫生服务中心</t>
  </si>
  <si>
    <t>郧阳区</t>
  </si>
  <si>
    <t>十堰市郧阳区疾病预防控制中心</t>
  </si>
  <si>
    <t>十堰市郧阳区人民医院</t>
  </si>
  <si>
    <t>十堰市郧阳区中医医院</t>
  </si>
  <si>
    <t>郧西县</t>
  </si>
  <si>
    <t>郧西县妇幼保健院</t>
  </si>
  <si>
    <t>郧西县疾病预防控制中心</t>
  </si>
  <si>
    <t>郧西县人民医院</t>
  </si>
  <si>
    <t>郧西县中医医院</t>
  </si>
  <si>
    <t>竹山县</t>
  </si>
  <si>
    <t>竹山县得胜镇中心卫生院</t>
  </si>
  <si>
    <t>竹山县妇幼保健院</t>
  </si>
  <si>
    <t>竹山县疾病预防控制中心</t>
  </si>
  <si>
    <t>竹山县人民医院</t>
  </si>
  <si>
    <t>竹山县中医医院</t>
  </si>
  <si>
    <t>竹溪县</t>
  </si>
  <si>
    <t>竹溪县妇幼保健院</t>
  </si>
  <si>
    <t>竹溪县康侨医院</t>
  </si>
  <si>
    <t>竹溪县人民医院</t>
  </si>
  <si>
    <t>竹溪县中医院</t>
  </si>
  <si>
    <t>房县</t>
  </si>
  <si>
    <t>房县疾病防治控制中心</t>
  </si>
  <si>
    <t>房县中医院</t>
  </si>
  <si>
    <t>湖北省房县人民医院</t>
  </si>
  <si>
    <t>丹江口市</t>
  </si>
  <si>
    <t>丹江口市第一医院</t>
  </si>
  <si>
    <t>丹江口市疾病预防控制中心</t>
  </si>
  <si>
    <t>汉江水利水电（集团）责任公司汉江医院</t>
  </si>
  <si>
    <t>十堰经济开发区</t>
  </si>
  <si>
    <t>十堰经济开发区人民医院</t>
  </si>
  <si>
    <t>武当山特区</t>
  </si>
  <si>
    <t>武当山特区医院</t>
  </si>
  <si>
    <t>宜昌市</t>
  </si>
  <si>
    <t>宜昌市三峡医学检验实验室</t>
  </si>
  <si>
    <t>三峡大学附属仁和医院</t>
  </si>
  <si>
    <t>宜昌市第二人民医院</t>
  </si>
  <si>
    <t>宜昌市第三人民医院</t>
  </si>
  <si>
    <t>宜昌市第一人民医院</t>
  </si>
  <si>
    <t>宜昌市妇幼保健院</t>
  </si>
  <si>
    <t>宜昌市疾病预防控制中心</t>
  </si>
  <si>
    <t>宜昌市中心人民医院（三峡大学第一临床医学院）</t>
  </si>
  <si>
    <t>宜昌市中医医院</t>
  </si>
  <si>
    <t>西陵区</t>
  </si>
  <si>
    <t>国药葛洲坝中心医院</t>
  </si>
  <si>
    <t>西陵区学院社区卫生服务中心</t>
  </si>
  <si>
    <t>宜昌市肛泰医院</t>
  </si>
  <si>
    <t>猇亭区</t>
  </si>
  <si>
    <t>宜昌市猇亭区人民医院（宜昌市第五人民医院）</t>
  </si>
  <si>
    <t>夷陵区</t>
  </si>
  <si>
    <t>夷陵区妇幼保健院</t>
  </si>
  <si>
    <t>宜昌市夷陵医院</t>
  </si>
  <si>
    <t>宜昌开发区</t>
  </si>
  <si>
    <t>宜昌金雀医学检验实验室</t>
  </si>
  <si>
    <t>远安县</t>
  </si>
  <si>
    <t>远安县疾病预防控制中心</t>
  </si>
  <si>
    <t>远安县人民医院</t>
  </si>
  <si>
    <t>兴山县</t>
  </si>
  <si>
    <t>兴山县人民医院</t>
  </si>
  <si>
    <t>秭归县</t>
  </si>
  <si>
    <t>秭归县疾病预防控制中心</t>
  </si>
  <si>
    <t>秭归县人民医院</t>
  </si>
  <si>
    <t>秭归县中医医院</t>
  </si>
  <si>
    <t>长阳县</t>
  </si>
  <si>
    <t>长阳土家族自治县疾病预防控制中心</t>
  </si>
  <si>
    <t>长阳土家族自治县中医医院</t>
  </si>
  <si>
    <t>五峰县</t>
  </si>
  <si>
    <t>五峰土家族自治县疾病预防控制中心</t>
  </si>
  <si>
    <t>五峰土家族自治县人民医院</t>
  </si>
  <si>
    <t>宜都市</t>
  </si>
  <si>
    <t>宜都市第一人民医院</t>
  </si>
  <si>
    <t>宜都市妇幼保健院</t>
  </si>
  <si>
    <t>宜都市疾病预防控制中心</t>
  </si>
  <si>
    <t>宜都市中医医院</t>
  </si>
  <si>
    <t>当阳市</t>
  </si>
  <si>
    <t>当阳市疾病预防控制中心</t>
  </si>
  <si>
    <t>当阳市人民医院</t>
  </si>
  <si>
    <t>当阳市中医医院</t>
  </si>
  <si>
    <t>枝江市</t>
  </si>
  <si>
    <t>枝江市疾病预防控制中心</t>
  </si>
  <si>
    <t>枝江市人民医院</t>
  </si>
  <si>
    <t>襄阳市</t>
  </si>
  <si>
    <t>航空工业襄阳医院</t>
  </si>
  <si>
    <t>襄阳市第一人民医院</t>
  </si>
  <si>
    <t>襄阳市妇幼保健院</t>
  </si>
  <si>
    <t>襄阳市疾病预防控制中心</t>
  </si>
  <si>
    <t>襄阳市美年大健康管理有限公司</t>
  </si>
  <si>
    <t>襄阳市中西医结合医院</t>
  </si>
  <si>
    <t>襄阳市中心医院</t>
  </si>
  <si>
    <t>襄阳市中医医院</t>
  </si>
  <si>
    <t>襄阳微伞医学检验实验室</t>
  </si>
  <si>
    <t>中国人民解放军联勤保障部队第九九一医院</t>
  </si>
  <si>
    <t>襄城区</t>
  </si>
  <si>
    <t>襄城区新集卫生院</t>
  </si>
  <si>
    <t>襄樊市襄城区余家湖社区卫生服务中心</t>
  </si>
  <si>
    <t>樊城区</t>
  </si>
  <si>
    <t>襄阳市中心医院万山分院</t>
  </si>
  <si>
    <t>襄州区</t>
  </si>
  <si>
    <t>襄阳市襄州区人民医院</t>
  </si>
  <si>
    <t>南漳县</t>
  </si>
  <si>
    <t>南漳县疾病预防控制中心</t>
  </si>
  <si>
    <t>南漳县人民医院</t>
  </si>
  <si>
    <t>南漳县中医医院</t>
  </si>
  <si>
    <t>谷城县</t>
  </si>
  <si>
    <t>谷城县第二人民医院</t>
  </si>
  <si>
    <t>谷城县妇幼保健院</t>
  </si>
  <si>
    <t>谷城县人民医院</t>
  </si>
  <si>
    <t>谷城县中医医院</t>
  </si>
  <si>
    <t>保康县</t>
  </si>
  <si>
    <t>保康县妇幼保健院</t>
  </si>
  <si>
    <t>保康县疾病预防控制中心</t>
  </si>
  <si>
    <t>保康县人民医院</t>
  </si>
  <si>
    <t>保康县中医医院</t>
  </si>
  <si>
    <t>老河口市</t>
  </si>
  <si>
    <t>老河口市安邦医院</t>
  </si>
  <si>
    <t>老河口市第二医院</t>
  </si>
  <si>
    <t>老河口市第一医院</t>
  </si>
  <si>
    <t>老河口市妇幼保健院</t>
  </si>
  <si>
    <t>老河口市光化社区卫生服务中心</t>
  </si>
  <si>
    <t>老河口市红十字医院</t>
  </si>
  <si>
    <t>老河口市洪山嘴卫生院</t>
  </si>
  <si>
    <t>老河口市疾病预防控制中心</t>
  </si>
  <si>
    <t>老河口市李楼卫生院</t>
  </si>
  <si>
    <t>老河口市孟楼中心卫生院</t>
  </si>
  <si>
    <t>老河口市仙人渡中心卫生院</t>
  </si>
  <si>
    <t>老河口市小东门社区卫生服务中心</t>
  </si>
  <si>
    <t>老河口市薛集中心卫生院</t>
  </si>
  <si>
    <t>老河口市袁冲卫生院</t>
  </si>
  <si>
    <t>老河口市赞阳社区卫生服务中心</t>
  </si>
  <si>
    <t>老河口市张集中心卫生院</t>
  </si>
  <si>
    <t>老河口市中医医院</t>
  </si>
  <si>
    <t>老河口市竹林桥卫生院</t>
  </si>
  <si>
    <t>枣阳市</t>
  </si>
  <si>
    <t>枣阳市第一人民医院</t>
  </si>
  <si>
    <t>枣阳市疾病预防控制中心</t>
  </si>
  <si>
    <t>枣阳市新市镇中心卫生院</t>
  </si>
  <si>
    <t>宜城市</t>
  </si>
  <si>
    <t>宜城市疾病预防控制中心</t>
  </si>
  <si>
    <t>宜城市人民医院</t>
  </si>
  <si>
    <t>宜城市中医医院</t>
  </si>
  <si>
    <t>鄂州市疾病预防控制中心</t>
  </si>
  <si>
    <t>华容区</t>
  </si>
  <si>
    <t>鄂州柏华医学检验实验室</t>
  </si>
  <si>
    <t>鄂州市华容区人民医院</t>
  </si>
  <si>
    <t>鄂钢医院</t>
  </si>
  <si>
    <t>鄂州二医院</t>
  </si>
  <si>
    <t>鄂州市第三医院</t>
  </si>
  <si>
    <t>鄂州市妇幼保健院</t>
  </si>
  <si>
    <t>鄂州市中心医院</t>
  </si>
  <si>
    <t>鄂州市中医医院</t>
  </si>
  <si>
    <t>荆门市</t>
  </si>
  <si>
    <t>荆门市疾病预防控制中心</t>
  </si>
  <si>
    <t>东宝区</t>
  </si>
  <si>
    <t>荆门市第二人民医院</t>
  </si>
  <si>
    <t>荆门市第一人民医院</t>
  </si>
  <si>
    <t>荆门市东宝区疾病预防控制中心</t>
  </si>
  <si>
    <t>荆门市东宝区人民医院（荆门市康复医院）</t>
  </si>
  <si>
    <t>荆门市妇幼保健院</t>
  </si>
  <si>
    <t>荆门市中医医院</t>
  </si>
  <si>
    <t>掇刀区</t>
  </si>
  <si>
    <t>荆门市掇刀人民医院</t>
  </si>
  <si>
    <t>京山县</t>
  </si>
  <si>
    <t>京山仁和医院</t>
  </si>
  <si>
    <t>京山市人民医院</t>
  </si>
  <si>
    <t>京山县疾病预防控制中心</t>
  </si>
  <si>
    <t>沙洋县</t>
  </si>
  <si>
    <t>荆门市沙洋县人民医院</t>
  </si>
  <si>
    <t>沙洋县疾控中心</t>
  </si>
  <si>
    <t>钟祥市</t>
  </si>
  <si>
    <t>湖北省钟祥市中医院</t>
  </si>
  <si>
    <t>钟祥市人民医院</t>
  </si>
  <si>
    <t>孝感市</t>
  </si>
  <si>
    <t>湖北航天医院</t>
  </si>
  <si>
    <t>孝感市妇幼保健院</t>
  </si>
  <si>
    <t>孝感市疾病预防控制中心</t>
  </si>
  <si>
    <t>孝感市中心医院</t>
  </si>
  <si>
    <t>孝南区</t>
  </si>
  <si>
    <t>湖北省孝感市中医院</t>
  </si>
  <si>
    <t>孝感市第一人民医院</t>
  </si>
  <si>
    <t>孝感市第一人民医院东城院区</t>
  </si>
  <si>
    <t>孝感市孝南区疾病预防控制中心</t>
  </si>
  <si>
    <t>孝昌县</t>
  </si>
  <si>
    <t>孝昌县第一人民医院</t>
  </si>
  <si>
    <t>孝昌县妇幼保健院</t>
  </si>
  <si>
    <t>孝昌县疾病控制中心</t>
  </si>
  <si>
    <t>大悟县</t>
  </si>
  <si>
    <t>大悟人民医院</t>
  </si>
  <si>
    <t>大悟县疾病预防控制中心</t>
  </si>
  <si>
    <t>大悟县中医医院</t>
  </si>
  <si>
    <t>云梦县</t>
  </si>
  <si>
    <t>云梦县疾病预防控制中心</t>
  </si>
  <si>
    <t>云梦县人民医院</t>
  </si>
  <si>
    <t>云梦县中医院</t>
  </si>
  <si>
    <t>应城市</t>
  </si>
  <si>
    <t>应城市陈河镇古楼卫生院</t>
  </si>
  <si>
    <t>应城市陈河镇中心卫生院</t>
  </si>
  <si>
    <t>应城市疾病控制中心</t>
  </si>
  <si>
    <t>应城市人民医院</t>
  </si>
  <si>
    <t>应城市中医院</t>
  </si>
  <si>
    <t>应城天盛医院</t>
  </si>
  <si>
    <t>安陆市</t>
  </si>
  <si>
    <t>安陆市疾病预防控制中心</t>
  </si>
  <si>
    <t>安陆市人民医院</t>
  </si>
  <si>
    <t>安陆市中医院</t>
  </si>
  <si>
    <t>汉川市</t>
  </si>
  <si>
    <t>汉川市疾病预防控制中心</t>
  </si>
  <si>
    <t>汉川市人民医院</t>
  </si>
  <si>
    <t>荆州市</t>
  </si>
  <si>
    <t>荆州市疾病预防控制中心</t>
  </si>
  <si>
    <t>沙市区</t>
  </si>
  <si>
    <t>荆州楚康医院</t>
  </si>
  <si>
    <t>荆州开发区季家台社区卫生服务中心</t>
  </si>
  <si>
    <t>荆州市第二人民医院</t>
  </si>
  <si>
    <t>荆州市第三人民医院</t>
  </si>
  <si>
    <t>荆州市第一人民医院</t>
  </si>
  <si>
    <t>荆州市精神卫生中心</t>
  </si>
  <si>
    <t>荆州市沙市区妇幼保健院</t>
  </si>
  <si>
    <t>荆州市中医院</t>
  </si>
  <si>
    <t>沙市区胜利街社区卫生服务中心</t>
  </si>
  <si>
    <t>荆州区</t>
  </si>
  <si>
    <t>荆州石油四机医院</t>
  </si>
  <si>
    <t>荆州市第五医院</t>
  </si>
  <si>
    <t>荆州市妇幼保健院</t>
  </si>
  <si>
    <t>荆州市荆州区皮肤病防治院(荆州区西城社区卫生服务中心）</t>
  </si>
  <si>
    <t>荆州市荆州区中医院（荆州区郢城镇卫生院）</t>
  </si>
  <si>
    <t>荆州市胸科医院</t>
  </si>
  <si>
    <t>荆州市中心医院</t>
  </si>
  <si>
    <t>公安县</t>
  </si>
  <si>
    <t>公安县疾病预防控制中心</t>
  </si>
  <si>
    <t>公安县人民医院</t>
  </si>
  <si>
    <t>公安县中医医院</t>
  </si>
  <si>
    <t>监利县</t>
  </si>
  <si>
    <t>监利县第二人民医院</t>
  </si>
  <si>
    <t>监利县第三人民医院</t>
  </si>
  <si>
    <t>监利县第五人民医院</t>
  </si>
  <si>
    <t>监利县疾病预防控制中心</t>
  </si>
  <si>
    <t>监利县人民医院</t>
  </si>
  <si>
    <t>监利县中医院</t>
  </si>
  <si>
    <t>监利县周老镇卫生院</t>
  </si>
  <si>
    <t>江陵县</t>
  </si>
  <si>
    <t>江陵县疾病预防控制中心</t>
  </si>
  <si>
    <t>江陵县人民医院</t>
  </si>
  <si>
    <t>石首市</t>
  </si>
  <si>
    <t>石首市大垸镇卫生院</t>
  </si>
  <si>
    <t>石首市妇幼保健院</t>
  </si>
  <si>
    <t>石首市疾病预防控制中心</t>
  </si>
  <si>
    <t>石首市南口镇卫生院</t>
  </si>
  <si>
    <t>石首市人民医院</t>
  </si>
  <si>
    <t>石首市团山寺镇卫生院</t>
  </si>
  <si>
    <t>石首市绣林卫生院</t>
  </si>
  <si>
    <t>洪湖市</t>
  </si>
  <si>
    <t>洪湖市滨湖办事处卫生院</t>
  </si>
  <si>
    <t>洪湖市戴家场镇卫生院</t>
  </si>
  <si>
    <t>洪湖市第二人民医院</t>
  </si>
  <si>
    <t>洪湖市妇幼保健院</t>
  </si>
  <si>
    <t>洪湖市疾病预防控制中心</t>
  </si>
  <si>
    <t>洪湖市人民医院</t>
  </si>
  <si>
    <t>洪湖市血防医院</t>
  </si>
  <si>
    <t>洪湖市中医院</t>
  </si>
  <si>
    <t>松滋市</t>
  </si>
  <si>
    <t>松滋市第二人民医院</t>
  </si>
  <si>
    <t>松滋市妇幼保健院</t>
  </si>
  <si>
    <t>松滋市疾病预防控制中心</t>
  </si>
  <si>
    <t>松滋市人民医院</t>
  </si>
  <si>
    <t>松滋市中医院</t>
  </si>
  <si>
    <t>黄冈市</t>
  </si>
  <si>
    <t>黄冈市疾病预防控制中心</t>
  </si>
  <si>
    <t>黄州区</t>
  </si>
  <si>
    <t>黄冈市妇幼保健院</t>
  </si>
  <si>
    <t>黄冈市优抚医院</t>
  </si>
  <si>
    <t>黄冈市中心医院</t>
  </si>
  <si>
    <t>黄冈市中医医院</t>
  </si>
  <si>
    <t>黄州区疾病预防控制中心</t>
  </si>
  <si>
    <t>黄州区脑血管医院</t>
  </si>
  <si>
    <t>黄州区人民医院</t>
  </si>
  <si>
    <t>团风县</t>
  </si>
  <si>
    <t>团风县疾病预防控制中心</t>
  </si>
  <si>
    <t>团风县人民医院</t>
  </si>
  <si>
    <t>红安县</t>
  </si>
  <si>
    <t>红安县疾病预防控制中心</t>
  </si>
  <si>
    <t>红安县人民医院</t>
  </si>
  <si>
    <t>红安县中医医院</t>
  </si>
  <si>
    <t>罗田县</t>
  </si>
  <si>
    <t>罗田县白庙河中心卫生院肖家坳分院</t>
  </si>
  <si>
    <t>罗田县疾病预防控制中心</t>
  </si>
  <si>
    <t>罗田县骆驼坳镇卫生院</t>
  </si>
  <si>
    <t>罗田县人民医院</t>
  </si>
  <si>
    <t>罗田县万密斋医院</t>
  </si>
  <si>
    <t>英山县</t>
  </si>
  <si>
    <t>英山县疾病控制中心</t>
  </si>
  <si>
    <t>英山县人民医院</t>
  </si>
  <si>
    <t>浠水县</t>
  </si>
  <si>
    <t>浠水县妇幼保健院</t>
  </si>
  <si>
    <t>浠水县疾病预防控制中心</t>
  </si>
  <si>
    <t>浠水县人民医院</t>
  </si>
  <si>
    <t>浠水县中医医院</t>
  </si>
  <si>
    <t>蕲春县</t>
  </si>
  <si>
    <t>蕲春县疾病预防控制中心</t>
  </si>
  <si>
    <t>蕲春县人民医院</t>
  </si>
  <si>
    <t>黄梅县</t>
  </si>
  <si>
    <t>黄梅县疾病控制中心</t>
  </si>
  <si>
    <t>黄梅县人民医院</t>
  </si>
  <si>
    <t>黄梅县中医医院</t>
  </si>
  <si>
    <t>麻城市</t>
  </si>
  <si>
    <t>麻城市疾病预防控制中心</t>
  </si>
  <si>
    <t>麻城市人民医院</t>
  </si>
  <si>
    <t>武穴市第二人民医院</t>
  </si>
  <si>
    <t>武穴市</t>
  </si>
  <si>
    <t>湖北省武穴市第一人民医院</t>
  </si>
  <si>
    <t>武穴市第一人民医院</t>
  </si>
  <si>
    <t>武穴市疾病预防控制中心</t>
  </si>
  <si>
    <t>武穴市疾控中心</t>
  </si>
  <si>
    <t>武穴市中医医院</t>
  </si>
  <si>
    <t>武穴市中医院</t>
  </si>
  <si>
    <t>咸宁市</t>
  </si>
  <si>
    <t>咸宁市疾病控制中心</t>
  </si>
  <si>
    <t>咸安区</t>
  </si>
  <si>
    <t>湖北科技学院附属第二医院</t>
  </si>
  <si>
    <t>咸安区疾病预防控制中心</t>
  </si>
  <si>
    <t>咸安区人民医院</t>
  </si>
  <si>
    <t>咸安区中医院</t>
  </si>
  <si>
    <t>咸宁市妇幼保健所</t>
  </si>
  <si>
    <t>咸宁市中心医院</t>
  </si>
  <si>
    <t>咸宁市中医院</t>
  </si>
  <si>
    <t>嘉鱼县</t>
  </si>
  <si>
    <t>嘉鱼县疾病预防控制中心</t>
  </si>
  <si>
    <t>嘉鱼县人民医院</t>
  </si>
  <si>
    <t>通城县</t>
  </si>
  <si>
    <t>通城县疾病控制中心</t>
  </si>
  <si>
    <t>通城县人民医院</t>
  </si>
  <si>
    <t>武汉千麦检验实验室有限公司</t>
  </si>
  <si>
    <t>崇阳县</t>
  </si>
  <si>
    <t>崇阳县疾病预防控制中心</t>
  </si>
  <si>
    <t>崇阳县人民医院</t>
  </si>
  <si>
    <t>崇阳县中医院</t>
  </si>
  <si>
    <t>通山县</t>
  </si>
  <si>
    <t>通山县疾病控制中心</t>
  </si>
  <si>
    <t>通山县人民医院</t>
  </si>
  <si>
    <t>通山县中医医院</t>
  </si>
  <si>
    <t>赤壁市</t>
  </si>
  <si>
    <t>赤壁市疾病预防控制中心</t>
  </si>
  <si>
    <t>赤壁市人民医院</t>
  </si>
  <si>
    <t>赤壁市血防医院</t>
  </si>
  <si>
    <t>随州市</t>
  </si>
  <si>
    <t>随州市疾病预防控制中心</t>
  </si>
  <si>
    <t>曾都区</t>
  </si>
  <si>
    <t>随州安怡精神专科医院</t>
  </si>
  <si>
    <t>随州市东方医院</t>
  </si>
  <si>
    <t>随州市妇幼保健院</t>
  </si>
  <si>
    <t>随州市曾都医院</t>
  </si>
  <si>
    <t>随州市中心医院</t>
  </si>
  <si>
    <t>随州市中医医院</t>
  </si>
  <si>
    <t>曾都区东城卫生院</t>
  </si>
  <si>
    <t>曾都区洛阳镇卫生院</t>
  </si>
  <si>
    <t>曾都区中医院</t>
  </si>
  <si>
    <t>随县</t>
  </si>
  <si>
    <t>随县疾病控制中心</t>
  </si>
  <si>
    <t>随县人民医院</t>
  </si>
  <si>
    <t>随县中医医院</t>
  </si>
  <si>
    <t>广水市</t>
  </si>
  <si>
    <t>广水市蔡河镇卫生院</t>
  </si>
  <si>
    <t>广水市第二人民医院</t>
  </si>
  <si>
    <t>广水市第一人民医院</t>
  </si>
  <si>
    <t>广水市妇幼保健院</t>
  </si>
  <si>
    <t>广水市关庙镇卫生院</t>
  </si>
  <si>
    <t>广水市疾病预防控制中心</t>
  </si>
  <si>
    <t>广水市武胜关镇卫生院</t>
  </si>
  <si>
    <t>广水市中医医院</t>
  </si>
  <si>
    <t>恩施州</t>
  </si>
  <si>
    <t>恩施州疾病预防控制中心</t>
  </si>
  <si>
    <t>慧宜医学检验实验室</t>
  </si>
  <si>
    <t>恩施市</t>
  </si>
  <si>
    <t>恩施华龙总医院</t>
  </si>
  <si>
    <t>恩施慧益眼科医院</t>
  </si>
  <si>
    <t>恩施市疾病预防控制中心</t>
  </si>
  <si>
    <t>恩施市中心医院</t>
  </si>
  <si>
    <t>恩施市中医医院</t>
  </si>
  <si>
    <t>湖北民族大学附属民大医院</t>
  </si>
  <si>
    <t>湖北省恩施土家族苗族自治州中心医院</t>
  </si>
  <si>
    <t>利川市</t>
  </si>
  <si>
    <t>利川东方和谐医院</t>
  </si>
  <si>
    <t>利川市柏杨坝镇卫生院</t>
  </si>
  <si>
    <t>利川市疾病预防控制中心</t>
  </si>
  <si>
    <t>利川市建南镇卫生院</t>
  </si>
  <si>
    <t>利川市毛坝镇中心卫生院</t>
  </si>
  <si>
    <t>利川市民族中医院</t>
  </si>
  <si>
    <t>利川市人民医院</t>
  </si>
  <si>
    <t>利川市团堡镇卫生院</t>
  </si>
  <si>
    <t>利川市汪营镇中心卫生院</t>
  </si>
  <si>
    <t>建始县</t>
  </si>
  <si>
    <t>建始民族医院</t>
  </si>
  <si>
    <t>建始县妇幼保健院</t>
  </si>
  <si>
    <t>建始县高坪镇中心卫生院</t>
  </si>
  <si>
    <t>建始县官店镇中心卫生院</t>
  </si>
  <si>
    <t>建始县疾病预防控制中心</t>
  </si>
  <si>
    <t>建始县业州镇卫生院</t>
  </si>
  <si>
    <t>建始县邺州镇卫生院</t>
  </si>
  <si>
    <t>建始县中医医院</t>
  </si>
  <si>
    <t>巴东县</t>
  </si>
  <si>
    <t>巴东县疾病预防控制中心</t>
  </si>
  <si>
    <t>巴东县人民医院</t>
  </si>
  <si>
    <t>宣恩县</t>
  </si>
  <si>
    <t>宣恩县妇幼保健计划生育服务中心</t>
  </si>
  <si>
    <t>宣恩县疾病预防控制中心</t>
  </si>
  <si>
    <t>宣恩县民族医院</t>
  </si>
  <si>
    <t>宣恩县人民医院</t>
  </si>
  <si>
    <t>宣恩县中西医结合医院</t>
  </si>
  <si>
    <t>咸丰县</t>
  </si>
  <si>
    <t>咸丰县疾病预防控制中心</t>
  </si>
  <si>
    <t>咸丰县人民医院</t>
  </si>
  <si>
    <t>咸丰县中医医院</t>
  </si>
  <si>
    <t>来凤县</t>
  </si>
  <si>
    <t>来凤武陵山骨科医院</t>
  </si>
  <si>
    <t>来凤县革勒车镇卫生院</t>
  </si>
  <si>
    <t>来凤县疾病预防控制中心</t>
  </si>
  <si>
    <t>来凤县民族医院</t>
  </si>
  <si>
    <t>来凤县人民医院</t>
  </si>
  <si>
    <t>鹤峰县</t>
  </si>
  <si>
    <t>鹤峰县疾病预防控制中心</t>
  </si>
  <si>
    <t>鹤峰县中心医院</t>
  </si>
  <si>
    <t>仙桃市</t>
  </si>
  <si>
    <t>湖北省仙桃市第一人民医院</t>
  </si>
  <si>
    <t>仙桃爱普眼科医院</t>
  </si>
  <si>
    <t>仙桃市疾病预防控制中心</t>
  </si>
  <si>
    <t>仙桃市脑血管病医院</t>
  </si>
  <si>
    <t>仙桃市阳光医院</t>
  </si>
  <si>
    <t>仙桃市中医医院</t>
  </si>
  <si>
    <t>潜江市</t>
  </si>
  <si>
    <t>湖北江汉油田总医院</t>
  </si>
  <si>
    <t>潜江市疾病预防控制中心</t>
  </si>
  <si>
    <t>潜江市皮肤病防治院</t>
  </si>
  <si>
    <t>潜江市血防专科医院(二医院)</t>
  </si>
  <si>
    <t>潜江市园林办事处卫生院（市口腔医院）</t>
  </si>
  <si>
    <t>潜江市中心医院</t>
  </si>
  <si>
    <t>潜江市竹根滩镇卫生院</t>
  </si>
  <si>
    <t>天门市</t>
  </si>
  <si>
    <t>竟陵社区卫生服务中心</t>
  </si>
  <si>
    <t>天门市第一人民医院</t>
  </si>
  <si>
    <t>天门市妇幼保健院</t>
  </si>
  <si>
    <t>天门市疾病预防控制中心</t>
  </si>
  <si>
    <t>天门市精神病医院</t>
  </si>
  <si>
    <t>天门市彭市镇卫生院</t>
  </si>
  <si>
    <t>天门市中医院</t>
  </si>
  <si>
    <t>林区</t>
  </si>
  <si>
    <t>神农架林区疾病预防控制中心</t>
  </si>
  <si>
    <t>神农架林区人民医院</t>
  </si>
  <si>
    <t>神农架林区阳日中心卫生院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</si>
</sst>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tabSelected="1" workbookViewId="0">
      <selection activeCell="E6" sqref="E6"/>
    </sheetView>
  </sheetViews>
  <sheetFormatPr defaultColWidth="9" defaultRowHeight="14.4"/>
  <cols>
    <col min="1" max="1" width="8.75" customWidth="1"/>
    <col min="2" max="2" width="6.77777777777778" customWidth="1"/>
    <col min="3" max="3" width="7.66666666666667" customWidth="1"/>
    <col min="4" max="4" width="37.4444444444444" customWidth="1"/>
    <col min="5" max="5" width="33.3796296296296" customWidth="1"/>
    <col min="6" max="6" width="16.75" customWidth="1"/>
    <col min="7" max="9" width="13.1296296296296" customWidth="1"/>
    <col min="10" max="11" width="13.75" customWidth="1"/>
    <col min="12" max="12" width="14.1296296296296" customWidth="1"/>
    <col min="13" max="13" width="25" customWidth="1"/>
    <col min="14" max="14" width="17.3796296296296" customWidth="1"/>
  </cols>
  <sheetData>
    <row r="1" ht="25" customHeight="1" spans="1:14">
      <c r="A1" s="6"/>
      <c r="B1" s="6"/>
      <c r="C1" s="6"/>
      <c r="D1" s="6"/>
      <c r="E1" s="6"/>
      <c r="F1" s="7" t="s">
        <v>0</v>
      </c>
      <c r="G1" s="6"/>
      <c r="H1" s="6"/>
      <c r="I1" s="6"/>
      <c r="J1" s="6"/>
      <c r="K1" s="6"/>
      <c r="L1" s="6"/>
      <c r="M1" s="6"/>
      <c r="N1" s="6"/>
    </row>
    <row r="2" ht="34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1"/>
    </row>
    <row r="3" ht="37" customHeight="1" spans="1: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ht="28" customHeight="1" spans="1:15">
      <c r="A4" s="11"/>
      <c r="B4" s="12" t="s">
        <v>15</v>
      </c>
      <c r="C4" s="12" t="s">
        <v>16</v>
      </c>
      <c r="D4" s="13" t="s">
        <v>17</v>
      </c>
      <c r="E4" s="13" t="s">
        <v>18</v>
      </c>
      <c r="F4" s="12" t="s">
        <v>19</v>
      </c>
      <c r="G4" s="12">
        <v>13986425595</v>
      </c>
      <c r="H4" s="13" t="s">
        <v>20</v>
      </c>
      <c r="I4" s="13" t="s">
        <v>20</v>
      </c>
      <c r="J4" s="12" t="s">
        <v>21</v>
      </c>
      <c r="K4" s="12" t="s">
        <v>15</v>
      </c>
      <c r="L4" s="12" t="s">
        <v>22</v>
      </c>
      <c r="M4" s="12" t="s">
        <v>23</v>
      </c>
      <c r="N4" s="11"/>
      <c r="O4" s="11"/>
    </row>
    <row r="5" ht="28" customHeight="1" spans="1:15">
      <c r="A5" s="11"/>
      <c r="B5" s="11"/>
      <c r="C5" s="11"/>
      <c r="D5" s="13" t="s">
        <v>24</v>
      </c>
      <c r="E5" s="13" t="s">
        <v>25</v>
      </c>
      <c r="F5" s="12" t="s">
        <v>26</v>
      </c>
      <c r="G5" s="12">
        <v>13871817791</v>
      </c>
      <c r="H5" s="13" t="s">
        <v>27</v>
      </c>
      <c r="I5" s="13" t="s">
        <v>27</v>
      </c>
      <c r="J5" s="12" t="s">
        <v>21</v>
      </c>
      <c r="K5" s="12" t="s">
        <v>15</v>
      </c>
      <c r="L5" s="12" t="s">
        <v>22</v>
      </c>
      <c r="M5" s="12" t="s">
        <v>23</v>
      </c>
      <c r="N5" s="11"/>
      <c r="O5" s="11"/>
    </row>
    <row r="6" ht="28" customHeight="1" spans="1:15">
      <c r="A6" s="11"/>
      <c r="B6" s="11"/>
      <c r="C6" s="11"/>
      <c r="D6" s="13" t="s">
        <v>28</v>
      </c>
      <c r="E6" s="13" t="s">
        <v>29</v>
      </c>
      <c r="F6" s="12" t="s">
        <v>30</v>
      </c>
      <c r="G6" s="12">
        <v>13995811795</v>
      </c>
      <c r="H6" s="13" t="s">
        <v>31</v>
      </c>
      <c r="I6" s="13" t="s">
        <v>31</v>
      </c>
      <c r="J6" s="12" t="s">
        <v>21</v>
      </c>
      <c r="K6" s="12" t="s">
        <v>15</v>
      </c>
      <c r="L6" s="12" t="s">
        <v>22</v>
      </c>
      <c r="M6" s="12" t="s">
        <v>23</v>
      </c>
      <c r="N6" s="11"/>
      <c r="O6" s="11"/>
    </row>
    <row r="7" ht="28" customHeight="1" spans="1:15">
      <c r="A7" s="11"/>
      <c r="B7" s="11"/>
      <c r="C7" s="11"/>
      <c r="D7" s="13" t="s">
        <v>32</v>
      </c>
      <c r="E7" s="13" t="s">
        <v>33</v>
      </c>
      <c r="F7" s="12" t="s">
        <v>34</v>
      </c>
      <c r="G7" s="12">
        <v>15926023556</v>
      </c>
      <c r="H7" s="13" t="s">
        <v>35</v>
      </c>
      <c r="I7" s="13" t="s">
        <v>35</v>
      </c>
      <c r="J7" s="12" t="s">
        <v>21</v>
      </c>
      <c r="K7" s="12" t="s">
        <v>15</v>
      </c>
      <c r="L7" s="12" t="s">
        <v>22</v>
      </c>
      <c r="M7" s="12" t="s">
        <v>23</v>
      </c>
      <c r="N7" s="11"/>
      <c r="O7" s="11"/>
    </row>
    <row r="8" ht="28" customHeight="1" spans="1:15">
      <c r="A8" s="11"/>
      <c r="B8" s="11"/>
      <c r="C8" s="11"/>
      <c r="D8" s="13" t="s">
        <v>36</v>
      </c>
      <c r="E8" s="13" t="s">
        <v>37</v>
      </c>
      <c r="F8" s="12" t="s">
        <v>38</v>
      </c>
      <c r="G8" s="12">
        <v>18571116300</v>
      </c>
      <c r="H8" s="13" t="s">
        <v>39</v>
      </c>
      <c r="I8" s="13" t="s">
        <v>39</v>
      </c>
      <c r="J8" s="12" t="s">
        <v>21</v>
      </c>
      <c r="K8" s="12" t="s">
        <v>15</v>
      </c>
      <c r="L8" s="12" t="s">
        <v>22</v>
      </c>
      <c r="M8" s="12" t="s">
        <v>23</v>
      </c>
      <c r="N8" s="11"/>
      <c r="O8" s="11"/>
    </row>
    <row r="9" ht="28" customHeight="1" spans="1:15">
      <c r="A9" s="11"/>
      <c r="B9" s="11"/>
      <c r="C9" s="11"/>
      <c r="D9" s="13" t="s">
        <v>40</v>
      </c>
      <c r="E9" s="13" t="s">
        <v>41</v>
      </c>
      <c r="F9" s="12" t="s">
        <v>42</v>
      </c>
      <c r="G9" s="12">
        <v>13986405158</v>
      </c>
      <c r="H9" s="13" t="s">
        <v>43</v>
      </c>
      <c r="I9" s="13" t="s">
        <v>43</v>
      </c>
      <c r="J9" s="12" t="s">
        <v>21</v>
      </c>
      <c r="K9" s="12" t="s">
        <v>15</v>
      </c>
      <c r="L9" s="12" t="s">
        <v>22</v>
      </c>
      <c r="M9" s="12" t="s">
        <v>23</v>
      </c>
      <c r="N9" s="11"/>
      <c r="O9" s="11"/>
    </row>
    <row r="10" ht="28" customHeight="1" spans="1:15">
      <c r="A10" s="11"/>
      <c r="B10" s="11"/>
      <c r="C10" s="11"/>
      <c r="D10" s="13" t="s">
        <v>44</v>
      </c>
      <c r="E10" s="13" t="s">
        <v>45</v>
      </c>
      <c r="F10" s="12" t="s">
        <v>46</v>
      </c>
      <c r="G10" s="12">
        <v>15827802600</v>
      </c>
      <c r="H10" s="13" t="s">
        <v>47</v>
      </c>
      <c r="I10" s="13" t="s">
        <v>47</v>
      </c>
      <c r="J10" s="12" t="s">
        <v>21</v>
      </c>
      <c r="K10" s="12" t="s">
        <v>15</v>
      </c>
      <c r="L10" s="12" t="s">
        <v>22</v>
      </c>
      <c r="M10" s="12" t="s">
        <v>23</v>
      </c>
      <c r="N10" s="11"/>
      <c r="O10" s="11"/>
    </row>
    <row r="11" ht="28" customHeight="1" spans="1:15">
      <c r="A11" s="11"/>
      <c r="B11" s="11"/>
      <c r="C11" s="11"/>
      <c r="D11" s="13" t="s">
        <v>48</v>
      </c>
      <c r="E11" s="13" t="s">
        <v>49</v>
      </c>
      <c r="F11" s="12" t="s">
        <v>50</v>
      </c>
      <c r="G11" s="12">
        <v>13641775809</v>
      </c>
      <c r="H11" s="13" t="s">
        <v>51</v>
      </c>
      <c r="I11" s="13" t="s">
        <v>51</v>
      </c>
      <c r="J11" s="12" t="s">
        <v>21</v>
      </c>
      <c r="K11" s="12" t="s">
        <v>15</v>
      </c>
      <c r="L11" s="12" t="s">
        <v>22</v>
      </c>
      <c r="M11" s="12" t="s">
        <v>23</v>
      </c>
      <c r="N11" s="11"/>
      <c r="O11" s="11"/>
    </row>
    <row r="12" ht="28" customHeight="1" spans="1:15">
      <c r="A12" s="11"/>
      <c r="B12" s="11"/>
      <c r="C12" s="11"/>
      <c r="D12" s="13" t="s">
        <v>52</v>
      </c>
      <c r="E12" s="13" t="s">
        <v>53</v>
      </c>
      <c r="F12" s="12" t="s">
        <v>54</v>
      </c>
      <c r="G12" s="12">
        <v>13995846272</v>
      </c>
      <c r="H12" s="13" t="s">
        <v>55</v>
      </c>
      <c r="I12" s="13" t="s">
        <v>55</v>
      </c>
      <c r="J12" s="12" t="s">
        <v>21</v>
      </c>
      <c r="K12" s="12" t="s">
        <v>15</v>
      </c>
      <c r="L12" s="12" t="s">
        <v>22</v>
      </c>
      <c r="M12" s="12" t="s">
        <v>23</v>
      </c>
      <c r="N12" s="11"/>
      <c r="O12" s="11"/>
    </row>
    <row r="13" ht="28" customHeight="1" spans="1:15">
      <c r="A13" s="11"/>
      <c r="B13" s="11"/>
      <c r="C13" s="11"/>
      <c r="D13" s="13" t="s">
        <v>56</v>
      </c>
      <c r="E13" s="13" t="s">
        <v>57</v>
      </c>
      <c r="F13" s="12" t="s">
        <v>58</v>
      </c>
      <c r="G13" s="12">
        <v>13177398939</v>
      </c>
      <c r="H13" s="13" t="s">
        <v>59</v>
      </c>
      <c r="I13" s="13" t="s">
        <v>59</v>
      </c>
      <c r="J13" s="12" t="s">
        <v>21</v>
      </c>
      <c r="K13" s="12" t="s">
        <v>15</v>
      </c>
      <c r="L13" s="12" t="s">
        <v>22</v>
      </c>
      <c r="M13" s="12" t="s">
        <v>23</v>
      </c>
      <c r="N13" s="11"/>
      <c r="O13" s="11"/>
    </row>
    <row r="14" ht="28" customHeight="1" spans="1:15">
      <c r="A14" s="11"/>
      <c r="B14" s="11"/>
      <c r="C14" s="11"/>
      <c r="D14" s="13" t="s">
        <v>60</v>
      </c>
      <c r="E14" s="13" t="s">
        <v>61</v>
      </c>
      <c r="F14" s="12" t="s">
        <v>62</v>
      </c>
      <c r="G14" s="12">
        <v>18972960102</v>
      </c>
      <c r="H14" s="13" t="s">
        <v>63</v>
      </c>
      <c r="I14" s="13" t="s">
        <v>63</v>
      </c>
      <c r="J14" s="12" t="s">
        <v>21</v>
      </c>
      <c r="K14" s="12" t="s">
        <v>15</v>
      </c>
      <c r="L14" s="12" t="s">
        <v>22</v>
      </c>
      <c r="M14" s="12" t="s">
        <v>23</v>
      </c>
      <c r="N14" s="11"/>
      <c r="O14" s="11"/>
    </row>
    <row r="15" spans="1: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</sheetData>
  <dataValidations count="1">
    <dataValidation type="list" allowBlank="1" showInputMessage="1" showErrorMessage="1" sqref="M3">
      <formula1>检验机构!$C$3:$C$496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496"/>
  <sheetViews>
    <sheetView workbookViewId="0">
      <selection activeCell="C389" sqref="C389"/>
    </sheetView>
  </sheetViews>
  <sheetFormatPr defaultColWidth="9" defaultRowHeight="14.4" outlineLevelCol="2"/>
  <cols>
    <col min="1" max="1" width="38.5092592592593" customWidth="1"/>
    <col min="2" max="2" width="13.25" customWidth="1"/>
    <col min="3" max="3" width="34.3796296296296" customWidth="1"/>
  </cols>
  <sheetData>
    <row r="1" ht="27" customHeight="1" spans="1:3">
      <c r="A1" s="1" t="s">
        <v>64</v>
      </c>
      <c r="B1" s="1"/>
      <c r="C1" s="1"/>
    </row>
    <row r="2" ht="20" customHeight="1" spans="1:3">
      <c r="A2" s="2" t="s">
        <v>65</v>
      </c>
      <c r="B2" s="2" t="s">
        <v>66</v>
      </c>
      <c r="C2" s="2" t="s">
        <v>67</v>
      </c>
    </row>
    <row r="3" hidden="1" spans="1:3">
      <c r="A3" s="3"/>
      <c r="B3" s="3" t="s">
        <v>21</v>
      </c>
      <c r="C3" s="4" t="s">
        <v>68</v>
      </c>
    </row>
    <row r="4" hidden="1" spans="1:3">
      <c r="A4" s="3"/>
      <c r="B4" s="3" t="s">
        <v>21</v>
      </c>
      <c r="C4" s="4" t="s">
        <v>69</v>
      </c>
    </row>
    <row r="5" hidden="1" spans="1:3">
      <c r="A5" s="3"/>
      <c r="B5" s="3" t="s">
        <v>21</v>
      </c>
      <c r="C5" s="4" t="s">
        <v>70</v>
      </c>
    </row>
    <row r="6" hidden="1" spans="1:3">
      <c r="A6" s="3"/>
      <c r="B6" s="3" t="s">
        <v>21</v>
      </c>
      <c r="C6" s="4" t="s">
        <v>71</v>
      </c>
    </row>
    <row r="7" hidden="1" spans="1:3">
      <c r="A7" s="3"/>
      <c r="B7" s="3" t="s">
        <v>21</v>
      </c>
      <c r="C7" s="4" t="s">
        <v>72</v>
      </c>
    </row>
    <row r="8" hidden="1" spans="1:3">
      <c r="A8" s="3"/>
      <c r="B8" s="3" t="s">
        <v>21</v>
      </c>
      <c r="C8" s="4" t="s">
        <v>73</v>
      </c>
    </row>
    <row r="9" hidden="1" spans="1:3">
      <c r="A9" s="3"/>
      <c r="B9" s="3" t="s">
        <v>21</v>
      </c>
      <c r="C9" s="4" t="s">
        <v>74</v>
      </c>
    </row>
    <row r="10" hidden="1" spans="1:3">
      <c r="A10" s="3"/>
      <c r="B10" s="3" t="s">
        <v>21</v>
      </c>
      <c r="C10" s="4" t="s">
        <v>75</v>
      </c>
    </row>
    <row r="11" hidden="1" spans="1:3">
      <c r="A11" s="3"/>
      <c r="B11" s="3" t="s">
        <v>21</v>
      </c>
      <c r="C11" s="4" t="s">
        <v>76</v>
      </c>
    </row>
    <row r="12" hidden="1" spans="1:3">
      <c r="A12" s="3"/>
      <c r="B12" s="3" t="s">
        <v>21</v>
      </c>
      <c r="C12" s="4" t="s">
        <v>77</v>
      </c>
    </row>
    <row r="13" hidden="1" spans="1:3">
      <c r="A13" s="3"/>
      <c r="B13" s="3" t="s">
        <v>21</v>
      </c>
      <c r="C13" s="4" t="s">
        <v>78</v>
      </c>
    </row>
    <row r="14" hidden="1" spans="1:3">
      <c r="A14" s="3"/>
      <c r="B14" s="3" t="s">
        <v>21</v>
      </c>
      <c r="C14" s="4" t="s">
        <v>79</v>
      </c>
    </row>
    <row r="15" hidden="1" spans="1:3">
      <c r="A15" s="3"/>
      <c r="B15" s="3" t="s">
        <v>21</v>
      </c>
      <c r="C15" s="4" t="s">
        <v>80</v>
      </c>
    </row>
    <row r="16" hidden="1" spans="1:3">
      <c r="A16" s="3"/>
      <c r="B16" s="3" t="s">
        <v>21</v>
      </c>
      <c r="C16" s="4" t="s">
        <v>81</v>
      </c>
    </row>
    <row r="17" hidden="1" spans="1:3">
      <c r="A17" s="3"/>
      <c r="B17" s="3" t="s">
        <v>21</v>
      </c>
      <c r="C17" s="4" t="s">
        <v>82</v>
      </c>
    </row>
    <row r="18" hidden="1" spans="1:3">
      <c r="A18" s="3"/>
      <c r="B18" s="3" t="s">
        <v>21</v>
      </c>
      <c r="C18" s="4" t="s">
        <v>83</v>
      </c>
    </row>
    <row r="19" hidden="1" spans="1:3">
      <c r="A19" s="3"/>
      <c r="B19" s="3" t="s">
        <v>21</v>
      </c>
      <c r="C19" s="4" t="s">
        <v>84</v>
      </c>
    </row>
    <row r="20" hidden="1" spans="1:3">
      <c r="A20" s="3"/>
      <c r="B20" s="3" t="s">
        <v>21</v>
      </c>
      <c r="C20" s="4" t="s">
        <v>85</v>
      </c>
    </row>
    <row r="21" hidden="1" spans="1:3">
      <c r="A21" s="3"/>
      <c r="B21" s="3" t="s">
        <v>21</v>
      </c>
      <c r="C21" s="4" t="s">
        <v>86</v>
      </c>
    </row>
    <row r="22" hidden="1" spans="1:3">
      <c r="A22" s="3"/>
      <c r="B22" s="3" t="s">
        <v>21</v>
      </c>
      <c r="C22" s="4" t="s">
        <v>87</v>
      </c>
    </row>
    <row r="23" hidden="1" spans="1:3">
      <c r="A23" s="3" t="s">
        <v>88</v>
      </c>
      <c r="B23" s="3" t="s">
        <v>21</v>
      </c>
      <c r="C23" s="4" t="s">
        <v>89</v>
      </c>
    </row>
    <row r="24" hidden="1" spans="1:3">
      <c r="A24" s="3" t="s">
        <v>88</v>
      </c>
      <c r="B24" s="3" t="s">
        <v>21</v>
      </c>
      <c r="C24" s="4" t="s">
        <v>90</v>
      </c>
    </row>
    <row r="25" hidden="1" spans="1:3">
      <c r="A25" s="3" t="s">
        <v>88</v>
      </c>
      <c r="B25" s="3" t="s">
        <v>21</v>
      </c>
      <c r="C25" s="4" t="s">
        <v>91</v>
      </c>
    </row>
    <row r="26" hidden="1" spans="1:3">
      <c r="A26" s="3" t="s">
        <v>88</v>
      </c>
      <c r="B26" s="3" t="s">
        <v>21</v>
      </c>
      <c r="C26" s="4" t="s">
        <v>92</v>
      </c>
    </row>
    <row r="27" hidden="1" spans="1:3">
      <c r="A27" s="3" t="s">
        <v>88</v>
      </c>
      <c r="B27" s="3" t="s">
        <v>21</v>
      </c>
      <c r="C27" s="4" t="s">
        <v>93</v>
      </c>
    </row>
    <row r="28" hidden="1" spans="1:3">
      <c r="A28" s="3" t="s">
        <v>88</v>
      </c>
      <c r="B28" s="3" t="s">
        <v>21</v>
      </c>
      <c r="C28" s="4" t="s">
        <v>94</v>
      </c>
    </row>
    <row r="29" hidden="1" spans="1:3">
      <c r="A29" s="3" t="s">
        <v>88</v>
      </c>
      <c r="B29" s="3" t="s">
        <v>21</v>
      </c>
      <c r="C29" s="4" t="s">
        <v>95</v>
      </c>
    </row>
    <row r="30" hidden="1" spans="1:3">
      <c r="A30" s="3" t="s">
        <v>88</v>
      </c>
      <c r="B30" s="3" t="s">
        <v>21</v>
      </c>
      <c r="C30" s="4" t="s">
        <v>96</v>
      </c>
    </row>
    <row r="31" hidden="1" spans="1:3">
      <c r="A31" s="3" t="s">
        <v>88</v>
      </c>
      <c r="B31" s="3" t="s">
        <v>21</v>
      </c>
      <c r="C31" s="4" t="s">
        <v>97</v>
      </c>
    </row>
    <row r="32" hidden="1" spans="1:3">
      <c r="A32" s="3" t="s">
        <v>88</v>
      </c>
      <c r="B32" s="3" t="s">
        <v>21</v>
      </c>
      <c r="C32" s="4" t="s">
        <v>98</v>
      </c>
    </row>
    <row r="33" hidden="1" spans="1:3">
      <c r="A33" s="3" t="s">
        <v>88</v>
      </c>
      <c r="B33" s="3" t="s">
        <v>21</v>
      </c>
      <c r="C33" s="4" t="s">
        <v>99</v>
      </c>
    </row>
    <row r="34" hidden="1" spans="1:3">
      <c r="A34" s="3" t="s">
        <v>88</v>
      </c>
      <c r="B34" s="3" t="s">
        <v>21</v>
      </c>
      <c r="C34" s="4" t="s">
        <v>100</v>
      </c>
    </row>
    <row r="35" hidden="1" spans="1:3">
      <c r="A35" s="3" t="s">
        <v>88</v>
      </c>
      <c r="B35" s="3" t="s">
        <v>21</v>
      </c>
      <c r="C35" s="4" t="s">
        <v>101</v>
      </c>
    </row>
    <row r="36" hidden="1" spans="1:3">
      <c r="A36" s="3" t="s">
        <v>88</v>
      </c>
      <c r="B36" s="3" t="s">
        <v>21</v>
      </c>
      <c r="C36" s="4" t="s">
        <v>102</v>
      </c>
    </row>
    <row r="37" hidden="1" spans="1:3">
      <c r="A37" s="3" t="s">
        <v>88</v>
      </c>
      <c r="B37" s="3" t="s">
        <v>21</v>
      </c>
      <c r="C37" s="4" t="s">
        <v>103</v>
      </c>
    </row>
    <row r="38" hidden="1" spans="1:3">
      <c r="A38" s="3" t="s">
        <v>88</v>
      </c>
      <c r="B38" s="3" t="s">
        <v>21</v>
      </c>
      <c r="C38" s="4" t="s">
        <v>104</v>
      </c>
    </row>
    <row r="39" hidden="1" spans="1:3">
      <c r="A39" s="3" t="s">
        <v>88</v>
      </c>
      <c r="B39" s="3" t="s">
        <v>21</v>
      </c>
      <c r="C39" s="4" t="s">
        <v>105</v>
      </c>
    </row>
    <row r="40" hidden="1" spans="1:3">
      <c r="A40" s="3" t="s">
        <v>88</v>
      </c>
      <c r="B40" s="3" t="s">
        <v>21</v>
      </c>
      <c r="C40" s="4" t="s">
        <v>106</v>
      </c>
    </row>
    <row r="41" hidden="1" spans="1:3">
      <c r="A41" s="3" t="s">
        <v>88</v>
      </c>
      <c r="B41" s="3" t="s">
        <v>21</v>
      </c>
      <c r="C41" s="4" t="s">
        <v>107</v>
      </c>
    </row>
    <row r="42" hidden="1" spans="1:3">
      <c r="A42" s="3" t="s">
        <v>88</v>
      </c>
      <c r="B42" s="3" t="s">
        <v>21</v>
      </c>
      <c r="C42" s="4" t="s">
        <v>108</v>
      </c>
    </row>
    <row r="43" hidden="1" spans="1:3">
      <c r="A43" s="3" t="s">
        <v>88</v>
      </c>
      <c r="B43" s="3" t="s">
        <v>21</v>
      </c>
      <c r="C43" s="4" t="s">
        <v>109</v>
      </c>
    </row>
    <row r="44" hidden="1" spans="1:3">
      <c r="A44" s="3" t="s">
        <v>88</v>
      </c>
      <c r="B44" s="3" t="s">
        <v>21</v>
      </c>
      <c r="C44" s="4" t="s">
        <v>110</v>
      </c>
    </row>
    <row r="45" hidden="1" spans="1:3">
      <c r="A45" s="3" t="s">
        <v>88</v>
      </c>
      <c r="B45" s="3" t="s">
        <v>88</v>
      </c>
      <c r="C45" s="4" t="s">
        <v>111</v>
      </c>
    </row>
    <row r="46" hidden="1" spans="1:3">
      <c r="A46" s="3" t="s">
        <v>88</v>
      </c>
      <c r="B46" s="3" t="s">
        <v>88</v>
      </c>
      <c r="C46" s="4" t="s">
        <v>112</v>
      </c>
    </row>
    <row r="47" hidden="1" spans="1:3">
      <c r="A47" s="3" t="s">
        <v>88</v>
      </c>
      <c r="B47" s="3" t="s">
        <v>88</v>
      </c>
      <c r="C47" s="4" t="s">
        <v>113</v>
      </c>
    </row>
    <row r="48" hidden="1" spans="1:3">
      <c r="A48" s="3" t="s">
        <v>88</v>
      </c>
      <c r="B48" s="3" t="s">
        <v>88</v>
      </c>
      <c r="C48" s="4" t="s">
        <v>114</v>
      </c>
    </row>
    <row r="49" hidden="1" spans="1:3">
      <c r="A49" s="3" t="s">
        <v>88</v>
      </c>
      <c r="B49" s="3" t="s">
        <v>88</v>
      </c>
      <c r="C49" s="4" t="s">
        <v>115</v>
      </c>
    </row>
    <row r="50" hidden="1" spans="1:3">
      <c r="A50" s="3" t="s">
        <v>88</v>
      </c>
      <c r="B50" s="3" t="s">
        <v>88</v>
      </c>
      <c r="C50" s="4" t="s">
        <v>116</v>
      </c>
    </row>
    <row r="51" hidden="1" spans="1:3">
      <c r="A51" s="3" t="s">
        <v>88</v>
      </c>
      <c r="B51" s="3" t="s">
        <v>88</v>
      </c>
      <c r="C51" s="4" t="s">
        <v>117</v>
      </c>
    </row>
    <row r="52" hidden="1" spans="1:3">
      <c r="A52" s="3" t="s">
        <v>88</v>
      </c>
      <c r="B52" s="3" t="s">
        <v>88</v>
      </c>
      <c r="C52" s="4" t="s">
        <v>118</v>
      </c>
    </row>
    <row r="53" hidden="1" spans="1:3">
      <c r="A53" s="3" t="s">
        <v>88</v>
      </c>
      <c r="B53" s="3" t="s">
        <v>119</v>
      </c>
      <c r="C53" s="4" t="s">
        <v>120</v>
      </c>
    </row>
    <row r="54" hidden="1" spans="1:3">
      <c r="A54" s="3" t="s">
        <v>88</v>
      </c>
      <c r="B54" s="3" t="s">
        <v>119</v>
      </c>
      <c r="C54" s="4" t="s">
        <v>121</v>
      </c>
    </row>
    <row r="55" hidden="1" spans="1:3">
      <c r="A55" s="3" t="s">
        <v>88</v>
      </c>
      <c r="B55" s="3" t="s">
        <v>119</v>
      </c>
      <c r="C55" s="4" t="s">
        <v>122</v>
      </c>
    </row>
    <row r="56" hidden="1" spans="1:3">
      <c r="A56" s="3" t="s">
        <v>88</v>
      </c>
      <c r="B56" s="3" t="s">
        <v>119</v>
      </c>
      <c r="C56" s="4" t="s">
        <v>123</v>
      </c>
    </row>
    <row r="57" hidden="1" spans="1:3">
      <c r="A57" s="3" t="s">
        <v>88</v>
      </c>
      <c r="B57" s="3" t="s">
        <v>119</v>
      </c>
      <c r="C57" s="4" t="s">
        <v>124</v>
      </c>
    </row>
    <row r="58" hidden="1" spans="1:3">
      <c r="A58" s="3" t="s">
        <v>88</v>
      </c>
      <c r="B58" s="3" t="s">
        <v>119</v>
      </c>
      <c r="C58" s="4" t="s">
        <v>125</v>
      </c>
    </row>
    <row r="59" hidden="1" spans="1:3">
      <c r="A59" s="3" t="s">
        <v>88</v>
      </c>
      <c r="B59" s="3" t="s">
        <v>119</v>
      </c>
      <c r="C59" s="4" t="s">
        <v>126</v>
      </c>
    </row>
    <row r="60" hidden="1" spans="1:3">
      <c r="A60" s="3" t="s">
        <v>88</v>
      </c>
      <c r="B60" s="3" t="s">
        <v>119</v>
      </c>
      <c r="C60" s="4" t="s">
        <v>127</v>
      </c>
    </row>
    <row r="61" hidden="1" spans="1:3">
      <c r="A61" s="3" t="s">
        <v>88</v>
      </c>
      <c r="B61" s="3" t="s">
        <v>128</v>
      </c>
      <c r="C61" s="4" t="s">
        <v>129</v>
      </c>
    </row>
    <row r="62" hidden="1" spans="1:3">
      <c r="A62" s="3" t="s">
        <v>88</v>
      </c>
      <c r="B62" s="3" t="s">
        <v>128</v>
      </c>
      <c r="C62" s="4" t="s">
        <v>130</v>
      </c>
    </row>
    <row r="63" hidden="1" spans="1:3">
      <c r="A63" s="3" t="s">
        <v>88</v>
      </c>
      <c r="B63" s="3" t="s">
        <v>128</v>
      </c>
      <c r="C63" s="4" t="s">
        <v>131</v>
      </c>
    </row>
    <row r="64" hidden="1" spans="1:3">
      <c r="A64" s="3" t="s">
        <v>88</v>
      </c>
      <c r="B64" s="3" t="s">
        <v>128</v>
      </c>
      <c r="C64" s="4" t="s">
        <v>132</v>
      </c>
    </row>
    <row r="65" hidden="1" spans="1:3">
      <c r="A65" s="3" t="s">
        <v>88</v>
      </c>
      <c r="B65" s="3" t="s">
        <v>128</v>
      </c>
      <c r="C65" s="4" t="s">
        <v>133</v>
      </c>
    </row>
    <row r="66" hidden="1" spans="1:3">
      <c r="A66" s="3" t="s">
        <v>88</v>
      </c>
      <c r="B66" s="3" t="s">
        <v>128</v>
      </c>
      <c r="C66" s="4" t="s">
        <v>134</v>
      </c>
    </row>
    <row r="67" hidden="1" spans="1:3">
      <c r="A67" s="3" t="s">
        <v>88</v>
      </c>
      <c r="B67" s="3" t="s">
        <v>135</v>
      </c>
      <c r="C67" s="4" t="s">
        <v>136</v>
      </c>
    </row>
    <row r="68" hidden="1" spans="1:3">
      <c r="A68" s="3" t="s">
        <v>88</v>
      </c>
      <c r="B68" s="3" t="s">
        <v>135</v>
      </c>
      <c r="C68" s="4" t="s">
        <v>137</v>
      </c>
    </row>
    <row r="69" hidden="1" spans="1:3">
      <c r="A69" s="3" t="s">
        <v>88</v>
      </c>
      <c r="B69" s="3" t="s">
        <v>135</v>
      </c>
      <c r="C69" s="4" t="s">
        <v>138</v>
      </c>
    </row>
    <row r="70" hidden="1" spans="1:3">
      <c r="A70" s="3" t="s">
        <v>88</v>
      </c>
      <c r="B70" s="3" t="s">
        <v>135</v>
      </c>
      <c r="C70" s="4" t="s">
        <v>139</v>
      </c>
    </row>
    <row r="71" hidden="1" spans="1:3">
      <c r="A71" s="3" t="s">
        <v>88</v>
      </c>
      <c r="B71" s="3" t="s">
        <v>135</v>
      </c>
      <c r="C71" s="4" t="s">
        <v>140</v>
      </c>
    </row>
    <row r="72" hidden="1" spans="1:3">
      <c r="A72" s="3" t="s">
        <v>88</v>
      </c>
      <c r="B72" s="3" t="s">
        <v>135</v>
      </c>
      <c r="C72" s="4" t="s">
        <v>141</v>
      </c>
    </row>
    <row r="73" hidden="1" spans="1:3">
      <c r="A73" s="3" t="s">
        <v>88</v>
      </c>
      <c r="B73" s="3" t="s">
        <v>142</v>
      </c>
      <c r="C73" s="4" t="s">
        <v>143</v>
      </c>
    </row>
    <row r="74" hidden="1" spans="1:3">
      <c r="A74" s="3" t="s">
        <v>88</v>
      </c>
      <c r="B74" s="3" t="s">
        <v>142</v>
      </c>
      <c r="C74" s="4" t="s">
        <v>144</v>
      </c>
    </row>
    <row r="75" hidden="1" spans="1:3">
      <c r="A75" s="3" t="s">
        <v>88</v>
      </c>
      <c r="B75" s="3" t="s">
        <v>142</v>
      </c>
      <c r="C75" s="4" t="s">
        <v>145</v>
      </c>
    </row>
    <row r="76" hidden="1" spans="1:3">
      <c r="A76" s="3" t="s">
        <v>88</v>
      </c>
      <c r="B76" s="3" t="s">
        <v>142</v>
      </c>
      <c r="C76" s="4" t="s">
        <v>146</v>
      </c>
    </row>
    <row r="77" hidden="1" spans="1:3">
      <c r="A77" s="3" t="s">
        <v>88</v>
      </c>
      <c r="B77" s="3" t="s">
        <v>147</v>
      </c>
      <c r="C77" s="4" t="s">
        <v>148</v>
      </c>
    </row>
    <row r="78" hidden="1" spans="1:3">
      <c r="A78" s="3" t="s">
        <v>88</v>
      </c>
      <c r="B78" s="3" t="s">
        <v>147</v>
      </c>
      <c r="C78" s="4" t="s">
        <v>149</v>
      </c>
    </row>
    <row r="79" hidden="1" spans="1:3">
      <c r="A79" s="3" t="s">
        <v>88</v>
      </c>
      <c r="B79" s="3" t="s">
        <v>147</v>
      </c>
      <c r="C79" s="4" t="s">
        <v>150</v>
      </c>
    </row>
    <row r="80" hidden="1" spans="1:3">
      <c r="A80" s="3" t="s">
        <v>88</v>
      </c>
      <c r="B80" s="3" t="s">
        <v>147</v>
      </c>
      <c r="C80" s="4" t="s">
        <v>151</v>
      </c>
    </row>
    <row r="81" hidden="1" spans="1:3">
      <c r="A81" s="3" t="s">
        <v>88</v>
      </c>
      <c r="B81" s="3" t="s">
        <v>147</v>
      </c>
      <c r="C81" s="4" t="s">
        <v>152</v>
      </c>
    </row>
    <row r="82" hidden="1" spans="1:3">
      <c r="A82" s="3" t="s">
        <v>88</v>
      </c>
      <c r="B82" s="3" t="s">
        <v>147</v>
      </c>
      <c r="C82" s="4" t="s">
        <v>153</v>
      </c>
    </row>
    <row r="83" hidden="1" spans="1:3">
      <c r="A83" s="3" t="s">
        <v>88</v>
      </c>
      <c r="B83" s="3" t="s">
        <v>154</v>
      </c>
      <c r="C83" s="4" t="s">
        <v>155</v>
      </c>
    </row>
    <row r="84" hidden="1" spans="1:3">
      <c r="A84" s="3" t="s">
        <v>88</v>
      </c>
      <c r="B84" s="3" t="s">
        <v>154</v>
      </c>
      <c r="C84" s="4" t="s">
        <v>156</v>
      </c>
    </row>
    <row r="85" hidden="1" spans="1:3">
      <c r="A85" s="3" t="s">
        <v>88</v>
      </c>
      <c r="B85" s="3" t="s">
        <v>154</v>
      </c>
      <c r="C85" s="4" t="s">
        <v>157</v>
      </c>
    </row>
    <row r="86" hidden="1" spans="1:3">
      <c r="A86" s="3" t="s">
        <v>88</v>
      </c>
      <c r="B86" s="3" t="s">
        <v>154</v>
      </c>
      <c r="C86" s="4" t="s">
        <v>158</v>
      </c>
    </row>
    <row r="87" hidden="1" spans="1:3">
      <c r="A87" s="3" t="s">
        <v>88</v>
      </c>
      <c r="B87" s="3" t="s">
        <v>159</v>
      </c>
      <c r="C87" s="4" t="s">
        <v>160</v>
      </c>
    </row>
    <row r="88" hidden="1" spans="1:3">
      <c r="A88" s="3" t="s">
        <v>88</v>
      </c>
      <c r="B88" s="3" t="s">
        <v>159</v>
      </c>
      <c r="C88" s="4" t="s">
        <v>161</v>
      </c>
    </row>
    <row r="89" hidden="1" spans="1:3">
      <c r="A89" s="3" t="s">
        <v>88</v>
      </c>
      <c r="B89" s="3" t="s">
        <v>159</v>
      </c>
      <c r="C89" s="4" t="s">
        <v>162</v>
      </c>
    </row>
    <row r="90" hidden="1" spans="1:3">
      <c r="A90" s="3" t="s">
        <v>88</v>
      </c>
      <c r="B90" s="3" t="s">
        <v>163</v>
      </c>
      <c r="C90" s="4" t="s">
        <v>164</v>
      </c>
    </row>
    <row r="91" hidden="1" spans="1:3">
      <c r="A91" s="3" t="s">
        <v>88</v>
      </c>
      <c r="B91" s="3" t="s">
        <v>163</v>
      </c>
      <c r="C91" s="4" t="s">
        <v>165</v>
      </c>
    </row>
    <row r="92" hidden="1" spans="1:3">
      <c r="A92" s="3" t="s">
        <v>88</v>
      </c>
      <c r="B92" s="3" t="s">
        <v>163</v>
      </c>
      <c r="C92" s="4" t="s">
        <v>166</v>
      </c>
    </row>
    <row r="93" hidden="1" spans="1:3">
      <c r="A93" s="3" t="s">
        <v>88</v>
      </c>
      <c r="B93" s="3" t="s">
        <v>163</v>
      </c>
      <c r="C93" s="4" t="s">
        <v>167</v>
      </c>
    </row>
    <row r="94" hidden="1" spans="1:3">
      <c r="A94" s="3" t="s">
        <v>88</v>
      </c>
      <c r="B94" s="3" t="s">
        <v>163</v>
      </c>
      <c r="C94" s="4" t="s">
        <v>168</v>
      </c>
    </row>
    <row r="95" hidden="1" spans="1:3">
      <c r="A95" s="3" t="s">
        <v>88</v>
      </c>
      <c r="B95" s="3" t="s">
        <v>163</v>
      </c>
      <c r="C95" s="4" t="s">
        <v>169</v>
      </c>
    </row>
    <row r="96" hidden="1" spans="1:3">
      <c r="A96" s="3" t="s">
        <v>88</v>
      </c>
      <c r="B96" s="3" t="s">
        <v>170</v>
      </c>
      <c r="C96" s="4" t="s">
        <v>171</v>
      </c>
    </row>
    <row r="97" hidden="1" spans="1:3">
      <c r="A97" s="3" t="s">
        <v>88</v>
      </c>
      <c r="B97" s="3" t="s">
        <v>170</v>
      </c>
      <c r="C97" s="4" t="s">
        <v>172</v>
      </c>
    </row>
    <row r="98" hidden="1" spans="1:3">
      <c r="A98" s="3" t="s">
        <v>88</v>
      </c>
      <c r="B98" s="3" t="s">
        <v>173</v>
      </c>
      <c r="C98" s="4" t="s">
        <v>174</v>
      </c>
    </row>
    <row r="99" hidden="1" spans="1:3">
      <c r="A99" s="3" t="s">
        <v>88</v>
      </c>
      <c r="B99" s="3" t="s">
        <v>173</v>
      </c>
      <c r="C99" s="4" t="s">
        <v>175</v>
      </c>
    </row>
    <row r="100" hidden="1" spans="1:3">
      <c r="A100" s="3" t="s">
        <v>88</v>
      </c>
      <c r="B100" s="3" t="s">
        <v>176</v>
      </c>
      <c r="C100" s="4" t="s">
        <v>177</v>
      </c>
    </row>
    <row r="101" hidden="1" spans="1:3">
      <c r="A101" s="3" t="s">
        <v>88</v>
      </c>
      <c r="B101" s="3" t="s">
        <v>176</v>
      </c>
      <c r="C101" s="4" t="s">
        <v>178</v>
      </c>
    </row>
    <row r="102" hidden="1" spans="1:3">
      <c r="A102" s="3" t="s">
        <v>88</v>
      </c>
      <c r="B102" s="3" t="s">
        <v>176</v>
      </c>
      <c r="C102" s="4" t="s">
        <v>179</v>
      </c>
    </row>
    <row r="103" hidden="1" spans="1:3">
      <c r="A103" s="3" t="s">
        <v>88</v>
      </c>
      <c r="B103" s="3" t="s">
        <v>176</v>
      </c>
      <c r="C103" s="4" t="s">
        <v>180</v>
      </c>
    </row>
    <row r="104" hidden="1" spans="1:3">
      <c r="A104" s="3" t="s">
        <v>88</v>
      </c>
      <c r="B104" s="3" t="s">
        <v>181</v>
      </c>
      <c r="C104" s="4" t="s">
        <v>182</v>
      </c>
    </row>
    <row r="105" hidden="1" spans="1:3">
      <c r="A105" s="3" t="s">
        <v>88</v>
      </c>
      <c r="B105" s="3" t="s">
        <v>181</v>
      </c>
      <c r="C105" s="4" t="s">
        <v>183</v>
      </c>
    </row>
    <row r="106" hidden="1" spans="1:3">
      <c r="A106" s="3" t="s">
        <v>88</v>
      </c>
      <c r="B106" s="3" t="s">
        <v>184</v>
      </c>
      <c r="C106" s="4" t="s">
        <v>185</v>
      </c>
    </row>
    <row r="107" hidden="1" spans="1:3">
      <c r="A107" s="3" t="s">
        <v>88</v>
      </c>
      <c r="B107" s="3" t="s">
        <v>184</v>
      </c>
      <c r="C107" s="4" t="s">
        <v>186</v>
      </c>
    </row>
    <row r="108" hidden="1" spans="1:3">
      <c r="A108" s="3" t="s">
        <v>88</v>
      </c>
      <c r="B108" s="3" t="s">
        <v>187</v>
      </c>
      <c r="C108" s="4" t="s">
        <v>188</v>
      </c>
    </row>
    <row r="109" hidden="1" spans="1:3">
      <c r="A109" s="3" t="s">
        <v>189</v>
      </c>
      <c r="B109" s="3" t="s">
        <v>21</v>
      </c>
      <c r="C109" s="4" t="s">
        <v>190</v>
      </c>
    </row>
    <row r="110" hidden="1" spans="1:3">
      <c r="A110" s="3" t="s">
        <v>189</v>
      </c>
      <c r="B110" s="3" t="s">
        <v>189</v>
      </c>
      <c r="C110" s="4" t="s">
        <v>191</v>
      </c>
    </row>
    <row r="111" hidden="1" spans="1:3">
      <c r="A111" s="3" t="s">
        <v>189</v>
      </c>
      <c r="B111" s="3" t="s">
        <v>192</v>
      </c>
      <c r="C111" s="4" t="s">
        <v>193</v>
      </c>
    </row>
    <row r="112" hidden="1" spans="1:3">
      <c r="A112" s="3" t="s">
        <v>189</v>
      </c>
      <c r="B112" s="3" t="s">
        <v>192</v>
      </c>
      <c r="C112" s="4" t="s">
        <v>194</v>
      </c>
    </row>
    <row r="113" hidden="1" spans="1:3">
      <c r="A113" s="3" t="s">
        <v>189</v>
      </c>
      <c r="B113" s="3" t="s">
        <v>192</v>
      </c>
      <c r="C113" s="4" t="s">
        <v>195</v>
      </c>
    </row>
    <row r="114" hidden="1" spans="1:3">
      <c r="A114" s="3" t="s">
        <v>189</v>
      </c>
      <c r="B114" s="3" t="s">
        <v>192</v>
      </c>
      <c r="C114" s="4" t="s">
        <v>196</v>
      </c>
    </row>
    <row r="115" hidden="1" spans="1:3">
      <c r="A115" s="3" t="s">
        <v>189</v>
      </c>
      <c r="B115" s="3" t="s">
        <v>197</v>
      </c>
      <c r="C115" s="4" t="s">
        <v>198</v>
      </c>
    </row>
    <row r="116" hidden="1" spans="1:3">
      <c r="A116" s="3" t="s">
        <v>189</v>
      </c>
      <c r="B116" s="3" t="s">
        <v>197</v>
      </c>
      <c r="C116" s="4" t="s">
        <v>199</v>
      </c>
    </row>
    <row r="117" hidden="1" spans="1:3">
      <c r="A117" s="3" t="s">
        <v>189</v>
      </c>
      <c r="B117" s="3" t="s">
        <v>197</v>
      </c>
      <c r="C117" s="4" t="s">
        <v>200</v>
      </c>
    </row>
    <row r="118" hidden="1" spans="1:3">
      <c r="A118" s="3" t="s">
        <v>189</v>
      </c>
      <c r="B118" s="3" t="s">
        <v>201</v>
      </c>
      <c r="C118" s="4" t="s">
        <v>202</v>
      </c>
    </row>
    <row r="119" hidden="1" spans="1:3">
      <c r="A119" s="3" t="s">
        <v>189</v>
      </c>
      <c r="B119" s="3" t="s">
        <v>201</v>
      </c>
      <c r="C119" s="4" t="s">
        <v>203</v>
      </c>
    </row>
    <row r="120" hidden="1" spans="1:3">
      <c r="A120" s="3" t="s">
        <v>189</v>
      </c>
      <c r="B120" s="3" t="s">
        <v>204</v>
      </c>
      <c r="C120" s="4" t="s">
        <v>205</v>
      </c>
    </row>
    <row r="121" hidden="1" spans="1:3">
      <c r="A121" s="3" t="s">
        <v>189</v>
      </c>
      <c r="B121" s="3" t="s">
        <v>206</v>
      </c>
      <c r="C121" s="4" t="s">
        <v>207</v>
      </c>
    </row>
    <row r="122" hidden="1" spans="1:3">
      <c r="A122" s="3" t="s">
        <v>189</v>
      </c>
      <c r="B122" s="3" t="s">
        <v>206</v>
      </c>
      <c r="C122" s="4" t="s">
        <v>208</v>
      </c>
    </row>
    <row r="123" hidden="1" spans="1:3">
      <c r="A123" s="3" t="s">
        <v>189</v>
      </c>
      <c r="B123" s="3" t="s">
        <v>206</v>
      </c>
      <c r="C123" s="4" t="s">
        <v>209</v>
      </c>
    </row>
    <row r="124" hidden="1" spans="1:3">
      <c r="A124" s="3" t="s">
        <v>189</v>
      </c>
      <c r="B124" s="3" t="s">
        <v>210</v>
      </c>
      <c r="C124" s="4" t="s">
        <v>211</v>
      </c>
    </row>
    <row r="125" hidden="1" spans="1:3">
      <c r="A125" s="3" t="s">
        <v>189</v>
      </c>
      <c r="B125" s="3" t="s">
        <v>210</v>
      </c>
      <c r="C125" s="4" t="s">
        <v>212</v>
      </c>
    </row>
    <row r="126" hidden="1" spans="1:3">
      <c r="A126" s="3" t="s">
        <v>189</v>
      </c>
      <c r="B126" s="3" t="s">
        <v>210</v>
      </c>
      <c r="C126" s="4" t="s">
        <v>213</v>
      </c>
    </row>
    <row r="127" hidden="1" spans="1:3">
      <c r="A127" s="3" t="s">
        <v>214</v>
      </c>
      <c r="B127" s="3" t="s">
        <v>214</v>
      </c>
      <c r="C127" s="4" t="s">
        <v>215</v>
      </c>
    </row>
    <row r="128" hidden="1" spans="1:3">
      <c r="A128" s="3" t="s">
        <v>214</v>
      </c>
      <c r="B128" s="3" t="s">
        <v>214</v>
      </c>
      <c r="C128" s="4" t="s">
        <v>216</v>
      </c>
    </row>
    <row r="129" hidden="1" spans="1:3">
      <c r="A129" s="3" t="s">
        <v>214</v>
      </c>
      <c r="B129" s="3" t="s">
        <v>214</v>
      </c>
      <c r="C129" s="4" t="s">
        <v>217</v>
      </c>
    </row>
    <row r="130" hidden="1" spans="1:3">
      <c r="A130" s="3" t="s">
        <v>214</v>
      </c>
      <c r="B130" s="3" t="s">
        <v>214</v>
      </c>
      <c r="C130" s="4" t="s">
        <v>218</v>
      </c>
    </row>
    <row r="131" hidden="1" spans="1:3">
      <c r="A131" s="3" t="s">
        <v>214</v>
      </c>
      <c r="B131" s="3" t="s">
        <v>214</v>
      </c>
      <c r="C131" s="4" t="s">
        <v>219</v>
      </c>
    </row>
    <row r="132" hidden="1" spans="1:3">
      <c r="A132" s="3" t="s">
        <v>214</v>
      </c>
      <c r="B132" s="3" t="s">
        <v>214</v>
      </c>
      <c r="C132" s="4" t="s">
        <v>220</v>
      </c>
    </row>
    <row r="133" hidden="1" spans="1:3">
      <c r="A133" s="3" t="s">
        <v>214</v>
      </c>
      <c r="B133" s="3" t="s">
        <v>214</v>
      </c>
      <c r="C133" s="4" t="s">
        <v>221</v>
      </c>
    </row>
    <row r="134" hidden="1" spans="1:3">
      <c r="A134" s="3" t="s">
        <v>214</v>
      </c>
      <c r="B134" s="3" t="s">
        <v>214</v>
      </c>
      <c r="C134" s="4" t="s">
        <v>222</v>
      </c>
    </row>
    <row r="135" hidden="1" spans="1:3">
      <c r="A135" s="3" t="s">
        <v>214</v>
      </c>
      <c r="B135" s="3" t="s">
        <v>214</v>
      </c>
      <c r="C135" s="4" t="s">
        <v>223</v>
      </c>
    </row>
    <row r="136" hidden="1" spans="1:3">
      <c r="A136" s="3" t="s">
        <v>214</v>
      </c>
      <c r="B136" s="3" t="s">
        <v>214</v>
      </c>
      <c r="C136" s="4" t="s">
        <v>224</v>
      </c>
    </row>
    <row r="137" hidden="1" spans="1:3">
      <c r="A137" s="3" t="s">
        <v>214</v>
      </c>
      <c r="B137" s="3" t="s">
        <v>214</v>
      </c>
      <c r="C137" s="4" t="s">
        <v>225</v>
      </c>
    </row>
    <row r="138" hidden="1" spans="1:3">
      <c r="A138" s="3" t="s">
        <v>214</v>
      </c>
      <c r="B138" s="3" t="s">
        <v>226</v>
      </c>
      <c r="C138" s="4" t="s">
        <v>227</v>
      </c>
    </row>
    <row r="139" hidden="1" spans="1:3">
      <c r="A139" s="3" t="s">
        <v>214</v>
      </c>
      <c r="B139" s="3" t="s">
        <v>226</v>
      </c>
      <c r="C139" s="4" t="s">
        <v>228</v>
      </c>
    </row>
    <row r="140" hidden="1" spans="1:3">
      <c r="A140" s="3" t="s">
        <v>214</v>
      </c>
      <c r="B140" s="3" t="s">
        <v>229</v>
      </c>
      <c r="C140" s="4" t="s">
        <v>230</v>
      </c>
    </row>
    <row r="141" hidden="1" spans="1:3">
      <c r="A141" s="3" t="s">
        <v>214</v>
      </c>
      <c r="B141" s="3" t="s">
        <v>231</v>
      </c>
      <c r="C141" s="4" t="s">
        <v>232</v>
      </c>
    </row>
    <row r="142" hidden="1" spans="1:3">
      <c r="A142" s="3" t="s">
        <v>214</v>
      </c>
      <c r="B142" s="3" t="s">
        <v>231</v>
      </c>
      <c r="C142" s="4" t="s">
        <v>233</v>
      </c>
    </row>
    <row r="143" hidden="1" spans="1:3">
      <c r="A143" s="3" t="s">
        <v>214</v>
      </c>
      <c r="B143" s="3" t="s">
        <v>231</v>
      </c>
      <c r="C143" s="4" t="s">
        <v>234</v>
      </c>
    </row>
    <row r="144" hidden="1" spans="1:3">
      <c r="A144" s="3" t="s">
        <v>214</v>
      </c>
      <c r="B144" s="3" t="s">
        <v>235</v>
      </c>
      <c r="C144" s="4" t="s">
        <v>236</v>
      </c>
    </row>
    <row r="145" hidden="1" spans="1:3">
      <c r="A145" s="3" t="s">
        <v>214</v>
      </c>
      <c r="B145" s="3" t="s">
        <v>235</v>
      </c>
      <c r="C145" s="4" t="s">
        <v>237</v>
      </c>
    </row>
    <row r="146" hidden="1" spans="1:3">
      <c r="A146" s="3" t="s">
        <v>214</v>
      </c>
      <c r="B146" s="3" t="s">
        <v>235</v>
      </c>
      <c r="C146" s="4" t="s">
        <v>238</v>
      </c>
    </row>
    <row r="147" hidden="1" spans="1:3">
      <c r="A147" s="3" t="s">
        <v>214</v>
      </c>
      <c r="B147" s="3" t="s">
        <v>235</v>
      </c>
      <c r="C147" s="4" t="s">
        <v>239</v>
      </c>
    </row>
    <row r="148" hidden="1" spans="1:3">
      <c r="A148" s="3" t="s">
        <v>214</v>
      </c>
      <c r="B148" s="3" t="s">
        <v>240</v>
      </c>
      <c r="C148" s="4" t="s">
        <v>241</v>
      </c>
    </row>
    <row r="149" hidden="1" spans="1:3">
      <c r="A149" s="3" t="s">
        <v>214</v>
      </c>
      <c r="B149" s="3" t="s">
        <v>240</v>
      </c>
      <c r="C149" s="4" t="s">
        <v>242</v>
      </c>
    </row>
    <row r="150" hidden="1" spans="1:3">
      <c r="A150" s="3" t="s">
        <v>214</v>
      </c>
      <c r="B150" s="3" t="s">
        <v>240</v>
      </c>
      <c r="C150" s="4" t="s">
        <v>243</v>
      </c>
    </row>
    <row r="151" hidden="1" spans="1:3">
      <c r="A151" s="3" t="s">
        <v>214</v>
      </c>
      <c r="B151" s="3" t="s">
        <v>240</v>
      </c>
      <c r="C151" s="4" t="s">
        <v>244</v>
      </c>
    </row>
    <row r="152" hidden="1" spans="1:3">
      <c r="A152" s="3" t="s">
        <v>214</v>
      </c>
      <c r="B152" s="3" t="s">
        <v>240</v>
      </c>
      <c r="C152" s="4" t="s">
        <v>245</v>
      </c>
    </row>
    <row r="153" hidden="1" spans="1:3">
      <c r="A153" s="3" t="s">
        <v>214</v>
      </c>
      <c r="B153" s="3" t="s">
        <v>246</v>
      </c>
      <c r="C153" s="4" t="s">
        <v>247</v>
      </c>
    </row>
    <row r="154" hidden="1" spans="1:3">
      <c r="A154" s="3" t="s">
        <v>214</v>
      </c>
      <c r="B154" s="3" t="s">
        <v>246</v>
      </c>
      <c r="C154" s="4" t="s">
        <v>248</v>
      </c>
    </row>
    <row r="155" hidden="1" spans="1:3">
      <c r="A155" s="3" t="s">
        <v>214</v>
      </c>
      <c r="B155" s="3" t="s">
        <v>246</v>
      </c>
      <c r="C155" s="4" t="s">
        <v>249</v>
      </c>
    </row>
    <row r="156" hidden="1" spans="1:3">
      <c r="A156" s="3" t="s">
        <v>214</v>
      </c>
      <c r="B156" s="3" t="s">
        <v>246</v>
      </c>
      <c r="C156" s="4" t="s">
        <v>250</v>
      </c>
    </row>
    <row r="157" hidden="1" spans="1:3">
      <c r="A157" s="3" t="s">
        <v>214</v>
      </c>
      <c r="B157" s="3" t="s">
        <v>251</v>
      </c>
      <c r="C157" s="4" t="s">
        <v>252</v>
      </c>
    </row>
    <row r="158" hidden="1" spans="1:3">
      <c r="A158" s="3" t="s">
        <v>214</v>
      </c>
      <c r="B158" s="3" t="s">
        <v>251</v>
      </c>
      <c r="C158" s="4" t="s">
        <v>253</v>
      </c>
    </row>
    <row r="159" hidden="1" spans="1:3">
      <c r="A159" s="3" t="s">
        <v>214</v>
      </c>
      <c r="B159" s="3" t="s">
        <v>251</v>
      </c>
      <c r="C159" s="4" t="s">
        <v>254</v>
      </c>
    </row>
    <row r="160" hidden="1" spans="1:3">
      <c r="A160" s="3" t="s">
        <v>214</v>
      </c>
      <c r="B160" s="3" t="s">
        <v>255</v>
      </c>
      <c r="C160" s="4" t="s">
        <v>256</v>
      </c>
    </row>
    <row r="161" hidden="1" spans="1:3">
      <c r="A161" s="3" t="s">
        <v>214</v>
      </c>
      <c r="B161" s="3" t="s">
        <v>255</v>
      </c>
      <c r="C161" s="4" t="s">
        <v>257</v>
      </c>
    </row>
    <row r="162" hidden="1" spans="1:3">
      <c r="A162" s="3" t="s">
        <v>214</v>
      </c>
      <c r="B162" s="3" t="s">
        <v>255</v>
      </c>
      <c r="C162" s="4" t="s">
        <v>258</v>
      </c>
    </row>
    <row r="163" hidden="1" spans="1:3">
      <c r="A163" s="3" t="s">
        <v>214</v>
      </c>
      <c r="B163" s="3" t="s">
        <v>259</v>
      </c>
      <c r="C163" s="4" t="s">
        <v>260</v>
      </c>
    </row>
    <row r="164" hidden="1" spans="1:3">
      <c r="A164" s="3" t="s">
        <v>214</v>
      </c>
      <c r="B164" s="3" t="s">
        <v>261</v>
      </c>
      <c r="C164" s="4" t="s">
        <v>262</v>
      </c>
    </row>
    <row r="165" hidden="1" spans="1:3">
      <c r="A165" s="3" t="s">
        <v>263</v>
      </c>
      <c r="B165" s="3" t="s">
        <v>21</v>
      </c>
      <c r="C165" s="4" t="s">
        <v>264</v>
      </c>
    </row>
    <row r="166" hidden="1" spans="1:3">
      <c r="A166" s="3" t="s">
        <v>263</v>
      </c>
      <c r="B166" s="3" t="s">
        <v>263</v>
      </c>
      <c r="C166" s="4" t="s">
        <v>265</v>
      </c>
    </row>
    <row r="167" hidden="1" spans="1:3">
      <c r="A167" s="3" t="s">
        <v>263</v>
      </c>
      <c r="B167" s="3" t="s">
        <v>263</v>
      </c>
      <c r="C167" s="4" t="s">
        <v>266</v>
      </c>
    </row>
    <row r="168" hidden="1" spans="1:3">
      <c r="A168" s="3" t="s">
        <v>263</v>
      </c>
      <c r="B168" s="3" t="s">
        <v>263</v>
      </c>
      <c r="C168" s="4" t="s">
        <v>267</v>
      </c>
    </row>
    <row r="169" hidden="1" spans="1:3">
      <c r="A169" s="3" t="s">
        <v>263</v>
      </c>
      <c r="B169" s="3" t="s">
        <v>263</v>
      </c>
      <c r="C169" s="4" t="s">
        <v>268</v>
      </c>
    </row>
    <row r="170" hidden="1" spans="1:3">
      <c r="A170" s="3" t="s">
        <v>263</v>
      </c>
      <c r="B170" s="3" t="s">
        <v>263</v>
      </c>
      <c r="C170" s="4" t="s">
        <v>269</v>
      </c>
    </row>
    <row r="171" hidden="1" spans="1:3">
      <c r="A171" s="3" t="s">
        <v>263</v>
      </c>
      <c r="B171" s="3" t="s">
        <v>263</v>
      </c>
      <c r="C171" s="4" t="s">
        <v>270</v>
      </c>
    </row>
    <row r="172" hidden="1" spans="1:3">
      <c r="A172" s="3" t="s">
        <v>263</v>
      </c>
      <c r="B172" s="3" t="s">
        <v>263</v>
      </c>
      <c r="C172" s="4" t="s">
        <v>271</v>
      </c>
    </row>
    <row r="173" hidden="1" spans="1:3">
      <c r="A173" s="3" t="s">
        <v>263</v>
      </c>
      <c r="B173" s="3" t="s">
        <v>263</v>
      </c>
      <c r="C173" s="4" t="s">
        <v>272</v>
      </c>
    </row>
    <row r="174" hidden="1" spans="1:3">
      <c r="A174" s="3" t="s">
        <v>263</v>
      </c>
      <c r="B174" s="3" t="s">
        <v>273</v>
      </c>
      <c r="C174" s="4" t="s">
        <v>274</v>
      </c>
    </row>
    <row r="175" hidden="1" spans="1:3">
      <c r="A175" s="3" t="s">
        <v>263</v>
      </c>
      <c r="B175" s="3" t="s">
        <v>273</v>
      </c>
      <c r="C175" s="4" t="s">
        <v>275</v>
      </c>
    </row>
    <row r="176" hidden="1" spans="1:3">
      <c r="A176" s="3" t="s">
        <v>263</v>
      </c>
      <c r="B176" s="3" t="s">
        <v>273</v>
      </c>
      <c r="C176" s="4" t="s">
        <v>276</v>
      </c>
    </row>
    <row r="177" hidden="1" spans="1:3">
      <c r="A177" s="3" t="s">
        <v>263</v>
      </c>
      <c r="B177" s="3" t="s">
        <v>277</v>
      </c>
      <c r="C177" s="4" t="s">
        <v>278</v>
      </c>
    </row>
    <row r="178" hidden="1" spans="1:3">
      <c r="A178" s="3" t="s">
        <v>263</v>
      </c>
      <c r="B178" s="3" t="s">
        <v>279</v>
      </c>
      <c r="C178" s="4" t="s">
        <v>280</v>
      </c>
    </row>
    <row r="179" hidden="1" spans="1:3">
      <c r="A179" s="3" t="s">
        <v>263</v>
      </c>
      <c r="B179" s="3" t="s">
        <v>279</v>
      </c>
      <c r="C179" s="4" t="s">
        <v>281</v>
      </c>
    </row>
    <row r="180" hidden="1" spans="1:3">
      <c r="A180" s="3" t="s">
        <v>263</v>
      </c>
      <c r="B180" s="3" t="s">
        <v>282</v>
      </c>
      <c r="C180" s="4" t="s">
        <v>283</v>
      </c>
    </row>
    <row r="181" hidden="1" spans="1:3">
      <c r="A181" s="3" t="s">
        <v>263</v>
      </c>
      <c r="B181" s="3" t="s">
        <v>284</v>
      </c>
      <c r="C181" s="4" t="s">
        <v>285</v>
      </c>
    </row>
    <row r="182" hidden="1" spans="1:3">
      <c r="A182" s="3" t="s">
        <v>263</v>
      </c>
      <c r="B182" s="3" t="s">
        <v>284</v>
      </c>
      <c r="C182" s="4" t="s">
        <v>286</v>
      </c>
    </row>
    <row r="183" hidden="1" spans="1:3">
      <c r="A183" s="3" t="s">
        <v>263</v>
      </c>
      <c r="B183" s="3" t="s">
        <v>287</v>
      </c>
      <c r="C183" s="4" t="s">
        <v>288</v>
      </c>
    </row>
    <row r="184" hidden="1" spans="1:3">
      <c r="A184" s="3" t="s">
        <v>263</v>
      </c>
      <c r="B184" s="3" t="s">
        <v>289</v>
      </c>
      <c r="C184" s="4" t="s">
        <v>290</v>
      </c>
    </row>
    <row r="185" hidden="1" spans="1:3">
      <c r="A185" s="3" t="s">
        <v>263</v>
      </c>
      <c r="B185" s="3" t="s">
        <v>289</v>
      </c>
      <c r="C185" s="4" t="s">
        <v>291</v>
      </c>
    </row>
    <row r="186" hidden="1" spans="1:3">
      <c r="A186" s="3" t="s">
        <v>263</v>
      </c>
      <c r="B186" s="3" t="s">
        <v>289</v>
      </c>
      <c r="C186" s="4" t="s">
        <v>292</v>
      </c>
    </row>
    <row r="187" hidden="1" spans="1:3">
      <c r="A187" s="3" t="s">
        <v>263</v>
      </c>
      <c r="B187" s="3" t="s">
        <v>293</v>
      </c>
      <c r="C187" s="4" t="s">
        <v>294</v>
      </c>
    </row>
    <row r="188" hidden="1" spans="1:3">
      <c r="A188" s="3" t="s">
        <v>263</v>
      </c>
      <c r="B188" s="3" t="s">
        <v>293</v>
      </c>
      <c r="C188" s="4" t="s">
        <v>295</v>
      </c>
    </row>
    <row r="189" hidden="1" spans="1:3">
      <c r="A189" s="3" t="s">
        <v>263</v>
      </c>
      <c r="B189" s="3" t="s">
        <v>296</v>
      </c>
      <c r="C189" s="4" t="s">
        <v>297</v>
      </c>
    </row>
    <row r="190" hidden="1" spans="1:3">
      <c r="A190" s="3" t="s">
        <v>263</v>
      </c>
      <c r="B190" s="3" t="s">
        <v>296</v>
      </c>
      <c r="C190" s="4" t="s">
        <v>298</v>
      </c>
    </row>
    <row r="191" hidden="1" spans="1:3">
      <c r="A191" s="3" t="s">
        <v>263</v>
      </c>
      <c r="B191" s="3" t="s">
        <v>299</v>
      </c>
      <c r="C191" s="4" t="s">
        <v>300</v>
      </c>
    </row>
    <row r="192" hidden="1" spans="1:3">
      <c r="A192" s="3" t="s">
        <v>263</v>
      </c>
      <c r="B192" s="3" t="s">
        <v>299</v>
      </c>
      <c r="C192" s="4" t="s">
        <v>301</v>
      </c>
    </row>
    <row r="193" hidden="1" spans="1:3">
      <c r="A193" s="3" t="s">
        <v>263</v>
      </c>
      <c r="B193" s="3" t="s">
        <v>299</v>
      </c>
      <c r="C193" s="4" t="s">
        <v>302</v>
      </c>
    </row>
    <row r="194" hidden="1" spans="1:3">
      <c r="A194" s="3" t="s">
        <v>263</v>
      </c>
      <c r="B194" s="3" t="s">
        <v>299</v>
      </c>
      <c r="C194" s="4" t="s">
        <v>303</v>
      </c>
    </row>
    <row r="195" hidden="1" spans="1:3">
      <c r="A195" s="3" t="s">
        <v>263</v>
      </c>
      <c r="B195" s="3" t="s">
        <v>304</v>
      </c>
      <c r="C195" s="4" t="s">
        <v>305</v>
      </c>
    </row>
    <row r="196" hidden="1" spans="1:3">
      <c r="A196" s="3" t="s">
        <v>263</v>
      </c>
      <c r="B196" s="3" t="s">
        <v>304</v>
      </c>
      <c r="C196" s="4" t="s">
        <v>306</v>
      </c>
    </row>
    <row r="197" hidden="1" spans="1:3">
      <c r="A197" s="3" t="s">
        <v>263</v>
      </c>
      <c r="B197" s="3" t="s">
        <v>304</v>
      </c>
      <c r="C197" s="4" t="s">
        <v>307</v>
      </c>
    </row>
    <row r="198" hidden="1" spans="1:3">
      <c r="A198" s="3" t="s">
        <v>263</v>
      </c>
      <c r="B198" s="3" t="s">
        <v>308</v>
      </c>
      <c r="C198" s="4" t="s">
        <v>309</v>
      </c>
    </row>
    <row r="199" hidden="1" spans="1:3">
      <c r="A199" s="3" t="s">
        <v>263</v>
      </c>
      <c r="B199" s="3" t="s">
        <v>308</v>
      </c>
      <c r="C199" s="4" t="s">
        <v>310</v>
      </c>
    </row>
    <row r="200" hidden="1" spans="1:3">
      <c r="A200" s="3" t="s">
        <v>311</v>
      </c>
      <c r="B200" s="3" t="s">
        <v>311</v>
      </c>
      <c r="C200" s="4" t="s">
        <v>312</v>
      </c>
    </row>
    <row r="201" hidden="1" spans="1:3">
      <c r="A201" s="3" t="s">
        <v>311</v>
      </c>
      <c r="B201" s="3" t="s">
        <v>311</v>
      </c>
      <c r="C201" s="4" t="s">
        <v>313</v>
      </c>
    </row>
    <row r="202" hidden="1" spans="1:3">
      <c r="A202" s="3" t="s">
        <v>311</v>
      </c>
      <c r="B202" s="3" t="s">
        <v>311</v>
      </c>
      <c r="C202" s="4" t="s">
        <v>314</v>
      </c>
    </row>
    <row r="203" hidden="1" spans="1:3">
      <c r="A203" s="3" t="s">
        <v>311</v>
      </c>
      <c r="B203" s="3" t="s">
        <v>311</v>
      </c>
      <c r="C203" s="4" t="s">
        <v>315</v>
      </c>
    </row>
    <row r="204" hidden="1" spans="1:3">
      <c r="A204" s="3" t="s">
        <v>311</v>
      </c>
      <c r="B204" s="3" t="s">
        <v>311</v>
      </c>
      <c r="C204" s="4" t="s">
        <v>316</v>
      </c>
    </row>
    <row r="205" hidden="1" spans="1:3">
      <c r="A205" s="3" t="s">
        <v>311</v>
      </c>
      <c r="B205" s="3" t="s">
        <v>311</v>
      </c>
      <c r="C205" s="4" t="s">
        <v>317</v>
      </c>
    </row>
    <row r="206" hidden="1" spans="1:3">
      <c r="A206" s="3" t="s">
        <v>311</v>
      </c>
      <c r="B206" s="3" t="s">
        <v>311</v>
      </c>
      <c r="C206" s="4" t="s">
        <v>318</v>
      </c>
    </row>
    <row r="207" hidden="1" spans="1:3">
      <c r="A207" s="3" t="s">
        <v>311</v>
      </c>
      <c r="B207" s="3" t="s">
        <v>311</v>
      </c>
      <c r="C207" s="4" t="s">
        <v>319</v>
      </c>
    </row>
    <row r="208" hidden="1" spans="1:3">
      <c r="A208" s="3" t="s">
        <v>311</v>
      </c>
      <c r="B208" s="3" t="s">
        <v>311</v>
      </c>
      <c r="C208" s="4" t="s">
        <v>320</v>
      </c>
    </row>
    <row r="209" hidden="1" spans="1:3">
      <c r="A209" s="3" t="s">
        <v>311</v>
      </c>
      <c r="B209" s="3" t="s">
        <v>311</v>
      </c>
      <c r="C209" s="4" t="s">
        <v>321</v>
      </c>
    </row>
    <row r="210" hidden="1" spans="1:3">
      <c r="A210" s="3" t="s">
        <v>311</v>
      </c>
      <c r="B210" s="3" t="s">
        <v>322</v>
      </c>
      <c r="C210" s="4" t="s">
        <v>323</v>
      </c>
    </row>
    <row r="211" hidden="1" spans="1:3">
      <c r="A211" s="3" t="s">
        <v>311</v>
      </c>
      <c r="B211" s="3" t="s">
        <v>322</v>
      </c>
      <c r="C211" s="4" t="s">
        <v>324</v>
      </c>
    </row>
    <row r="212" hidden="1" spans="1:3">
      <c r="A212" s="3" t="s">
        <v>311</v>
      </c>
      <c r="B212" s="3" t="s">
        <v>325</v>
      </c>
      <c r="C212" s="4" t="s">
        <v>326</v>
      </c>
    </row>
    <row r="213" hidden="1" spans="1:3">
      <c r="A213" s="3" t="s">
        <v>311</v>
      </c>
      <c r="B213" s="3" t="s">
        <v>327</v>
      </c>
      <c r="C213" s="4" t="s">
        <v>328</v>
      </c>
    </row>
    <row r="214" hidden="1" spans="1:3">
      <c r="A214" s="3" t="s">
        <v>311</v>
      </c>
      <c r="B214" s="3" t="s">
        <v>329</v>
      </c>
      <c r="C214" s="4" t="s">
        <v>330</v>
      </c>
    </row>
    <row r="215" hidden="1" spans="1:3">
      <c r="A215" s="3" t="s">
        <v>311</v>
      </c>
      <c r="B215" s="3" t="s">
        <v>329</v>
      </c>
      <c r="C215" s="4" t="s">
        <v>331</v>
      </c>
    </row>
    <row r="216" hidden="1" spans="1:3">
      <c r="A216" s="3" t="s">
        <v>311</v>
      </c>
      <c r="B216" s="3" t="s">
        <v>329</v>
      </c>
      <c r="C216" s="4" t="s">
        <v>332</v>
      </c>
    </row>
    <row r="217" hidden="1" spans="1:3">
      <c r="A217" s="3" t="s">
        <v>311</v>
      </c>
      <c r="B217" s="3" t="s">
        <v>333</v>
      </c>
      <c r="C217" s="4" t="s">
        <v>334</v>
      </c>
    </row>
    <row r="218" hidden="1" spans="1:3">
      <c r="A218" s="3" t="s">
        <v>311</v>
      </c>
      <c r="B218" s="3" t="s">
        <v>333</v>
      </c>
      <c r="C218" s="4" t="s">
        <v>335</v>
      </c>
    </row>
    <row r="219" hidden="1" spans="1:3">
      <c r="A219" s="3" t="s">
        <v>311</v>
      </c>
      <c r="B219" s="3" t="s">
        <v>333</v>
      </c>
      <c r="C219" s="4" t="s">
        <v>336</v>
      </c>
    </row>
    <row r="220" hidden="1" spans="1:3">
      <c r="A220" s="3" t="s">
        <v>311</v>
      </c>
      <c r="B220" s="3" t="s">
        <v>333</v>
      </c>
      <c r="C220" s="4" t="s">
        <v>337</v>
      </c>
    </row>
    <row r="221" hidden="1" spans="1:3">
      <c r="A221" s="3" t="s">
        <v>311</v>
      </c>
      <c r="B221" s="3" t="s">
        <v>338</v>
      </c>
      <c r="C221" s="4" t="s">
        <v>339</v>
      </c>
    </row>
    <row r="222" hidden="1" spans="1:3">
      <c r="A222" s="3" t="s">
        <v>311</v>
      </c>
      <c r="B222" s="3" t="s">
        <v>338</v>
      </c>
      <c r="C222" s="4" t="s">
        <v>340</v>
      </c>
    </row>
    <row r="223" hidden="1" spans="1:3">
      <c r="A223" s="3" t="s">
        <v>311</v>
      </c>
      <c r="B223" s="3" t="s">
        <v>338</v>
      </c>
      <c r="C223" s="4" t="s">
        <v>341</v>
      </c>
    </row>
    <row r="224" hidden="1" spans="1:3">
      <c r="A224" s="3" t="s">
        <v>311</v>
      </c>
      <c r="B224" s="3" t="s">
        <v>338</v>
      </c>
      <c r="C224" s="4" t="s">
        <v>342</v>
      </c>
    </row>
    <row r="225" hidden="1" spans="1:3">
      <c r="A225" s="3" t="s">
        <v>311</v>
      </c>
      <c r="B225" s="3" t="s">
        <v>343</v>
      </c>
      <c r="C225" s="4" t="s">
        <v>344</v>
      </c>
    </row>
    <row r="226" hidden="1" spans="1:3">
      <c r="A226" s="3" t="s">
        <v>311</v>
      </c>
      <c r="B226" s="3" t="s">
        <v>343</v>
      </c>
      <c r="C226" s="4" t="s">
        <v>345</v>
      </c>
    </row>
    <row r="227" hidden="1" spans="1:3">
      <c r="A227" s="3" t="s">
        <v>311</v>
      </c>
      <c r="B227" s="3" t="s">
        <v>343</v>
      </c>
      <c r="C227" s="4" t="s">
        <v>346</v>
      </c>
    </row>
    <row r="228" hidden="1" spans="1:3">
      <c r="A228" s="3" t="s">
        <v>311</v>
      </c>
      <c r="B228" s="3" t="s">
        <v>343</v>
      </c>
      <c r="C228" s="4" t="s">
        <v>347</v>
      </c>
    </row>
    <row r="229" hidden="1" spans="1:3">
      <c r="A229" s="3" t="s">
        <v>311</v>
      </c>
      <c r="B229" s="3" t="s">
        <v>343</v>
      </c>
      <c r="C229" s="4" t="s">
        <v>348</v>
      </c>
    </row>
    <row r="230" hidden="1" spans="1:3">
      <c r="A230" s="3" t="s">
        <v>311</v>
      </c>
      <c r="B230" s="3" t="s">
        <v>343</v>
      </c>
      <c r="C230" s="4" t="s">
        <v>349</v>
      </c>
    </row>
    <row r="231" hidden="1" spans="1:3">
      <c r="A231" s="3" t="s">
        <v>311</v>
      </c>
      <c r="B231" s="3" t="s">
        <v>343</v>
      </c>
      <c r="C231" s="4" t="s">
        <v>350</v>
      </c>
    </row>
    <row r="232" hidden="1" spans="1:3">
      <c r="A232" s="3" t="s">
        <v>311</v>
      </c>
      <c r="B232" s="3" t="s">
        <v>343</v>
      </c>
      <c r="C232" s="4" t="s">
        <v>351</v>
      </c>
    </row>
    <row r="233" hidden="1" spans="1:3">
      <c r="A233" s="3" t="s">
        <v>311</v>
      </c>
      <c r="B233" s="3" t="s">
        <v>343</v>
      </c>
      <c r="C233" s="4" t="s">
        <v>352</v>
      </c>
    </row>
    <row r="234" hidden="1" spans="1:3">
      <c r="A234" s="3" t="s">
        <v>311</v>
      </c>
      <c r="B234" s="3" t="s">
        <v>343</v>
      </c>
      <c r="C234" s="4" t="s">
        <v>353</v>
      </c>
    </row>
    <row r="235" hidden="1" spans="1:3">
      <c r="A235" s="3" t="s">
        <v>311</v>
      </c>
      <c r="B235" s="3" t="s">
        <v>343</v>
      </c>
      <c r="C235" s="4" t="s">
        <v>354</v>
      </c>
    </row>
    <row r="236" hidden="1" spans="1:3">
      <c r="A236" s="3" t="s">
        <v>311</v>
      </c>
      <c r="B236" s="3" t="s">
        <v>343</v>
      </c>
      <c r="C236" s="4" t="s">
        <v>355</v>
      </c>
    </row>
    <row r="237" hidden="1" spans="1:3">
      <c r="A237" s="3" t="s">
        <v>311</v>
      </c>
      <c r="B237" s="3" t="s">
        <v>343</v>
      </c>
      <c r="C237" s="4" t="s">
        <v>356</v>
      </c>
    </row>
    <row r="238" hidden="1" spans="1:3">
      <c r="A238" s="3" t="s">
        <v>311</v>
      </c>
      <c r="B238" s="3" t="s">
        <v>343</v>
      </c>
      <c r="C238" s="4" t="s">
        <v>357</v>
      </c>
    </row>
    <row r="239" hidden="1" spans="1:3">
      <c r="A239" s="3" t="s">
        <v>311</v>
      </c>
      <c r="B239" s="3" t="s">
        <v>343</v>
      </c>
      <c r="C239" s="4" t="s">
        <v>358</v>
      </c>
    </row>
    <row r="240" hidden="1" spans="1:3">
      <c r="A240" s="3" t="s">
        <v>311</v>
      </c>
      <c r="B240" s="3" t="s">
        <v>343</v>
      </c>
      <c r="C240" s="4" t="s">
        <v>359</v>
      </c>
    </row>
    <row r="241" hidden="1" spans="1:3">
      <c r="A241" s="3" t="s">
        <v>311</v>
      </c>
      <c r="B241" s="3" t="s">
        <v>343</v>
      </c>
      <c r="C241" s="4" t="s">
        <v>360</v>
      </c>
    </row>
    <row r="242" hidden="1" spans="1:3">
      <c r="A242" s="3" t="s">
        <v>311</v>
      </c>
      <c r="B242" s="3" t="s">
        <v>343</v>
      </c>
      <c r="C242" s="4" t="s">
        <v>361</v>
      </c>
    </row>
    <row r="243" hidden="1" spans="1:3">
      <c r="A243" s="3" t="s">
        <v>311</v>
      </c>
      <c r="B243" s="3" t="s">
        <v>362</v>
      </c>
      <c r="C243" s="4" t="s">
        <v>363</v>
      </c>
    </row>
    <row r="244" hidden="1" spans="1:3">
      <c r="A244" s="3" t="s">
        <v>311</v>
      </c>
      <c r="B244" s="3" t="s">
        <v>362</v>
      </c>
      <c r="C244" s="4" t="s">
        <v>364</v>
      </c>
    </row>
    <row r="245" hidden="1" spans="1:3">
      <c r="A245" s="3" t="s">
        <v>311</v>
      </c>
      <c r="B245" s="3" t="s">
        <v>362</v>
      </c>
      <c r="C245" s="4" t="s">
        <v>365</v>
      </c>
    </row>
    <row r="246" hidden="1" spans="1:3">
      <c r="A246" s="3" t="s">
        <v>311</v>
      </c>
      <c r="B246" s="3" t="s">
        <v>366</v>
      </c>
      <c r="C246" s="4" t="s">
        <v>367</v>
      </c>
    </row>
    <row r="247" hidden="1" spans="1:3">
      <c r="A247" s="3" t="s">
        <v>311</v>
      </c>
      <c r="B247" s="3" t="s">
        <v>366</v>
      </c>
      <c r="C247" s="4" t="s">
        <v>368</v>
      </c>
    </row>
    <row r="248" hidden="1" spans="1:3">
      <c r="A248" s="3" t="s">
        <v>311</v>
      </c>
      <c r="B248" s="3" t="s">
        <v>366</v>
      </c>
      <c r="C248" s="4" t="s">
        <v>369</v>
      </c>
    </row>
    <row r="249" hidden="1" spans="1:3">
      <c r="A249" s="3" t="s">
        <v>15</v>
      </c>
      <c r="B249" s="3" t="s">
        <v>15</v>
      </c>
      <c r="C249" s="4" t="s">
        <v>370</v>
      </c>
    </row>
    <row r="250" hidden="1" spans="1:3">
      <c r="A250" s="3" t="s">
        <v>15</v>
      </c>
      <c r="B250" s="3" t="s">
        <v>371</v>
      </c>
      <c r="C250" s="4" t="s">
        <v>372</v>
      </c>
    </row>
    <row r="251" hidden="1" spans="1:3">
      <c r="A251" s="3" t="s">
        <v>15</v>
      </c>
      <c r="B251" s="3" t="s">
        <v>371</v>
      </c>
      <c r="C251" s="4" t="s">
        <v>373</v>
      </c>
    </row>
    <row r="252" hidden="1" spans="1:3">
      <c r="A252" s="3" t="s">
        <v>15</v>
      </c>
      <c r="B252" s="3" t="s">
        <v>22</v>
      </c>
      <c r="C252" s="4" t="s">
        <v>374</v>
      </c>
    </row>
    <row r="253" hidden="1" spans="1:3">
      <c r="A253" s="3" t="s">
        <v>15</v>
      </c>
      <c r="B253" s="3" t="s">
        <v>22</v>
      </c>
      <c r="C253" s="4" t="s">
        <v>375</v>
      </c>
    </row>
    <row r="254" hidden="1" spans="1:3">
      <c r="A254" s="3" t="s">
        <v>15</v>
      </c>
      <c r="B254" s="3" t="s">
        <v>22</v>
      </c>
      <c r="C254" s="4" t="s">
        <v>376</v>
      </c>
    </row>
    <row r="255" hidden="1" spans="1:3">
      <c r="A255" s="3" t="s">
        <v>15</v>
      </c>
      <c r="B255" s="3" t="s">
        <v>22</v>
      </c>
      <c r="C255" s="4" t="s">
        <v>377</v>
      </c>
    </row>
    <row r="256" hidden="1" spans="1:3">
      <c r="A256" s="3" t="s">
        <v>15</v>
      </c>
      <c r="B256" s="3" t="s">
        <v>22</v>
      </c>
      <c r="C256" s="4" t="s">
        <v>378</v>
      </c>
    </row>
    <row r="257" hidden="1" spans="1:3">
      <c r="A257" s="3" t="s">
        <v>15</v>
      </c>
      <c r="B257" s="3" t="s">
        <v>22</v>
      </c>
      <c r="C257" s="4" t="s">
        <v>379</v>
      </c>
    </row>
    <row r="258" hidden="1" spans="1:3">
      <c r="A258" s="3" t="s">
        <v>380</v>
      </c>
      <c r="B258" s="3" t="s">
        <v>380</v>
      </c>
      <c r="C258" s="4" t="s">
        <v>381</v>
      </c>
    </row>
    <row r="259" hidden="1" spans="1:3">
      <c r="A259" s="3" t="s">
        <v>380</v>
      </c>
      <c r="B259" s="3" t="s">
        <v>382</v>
      </c>
      <c r="C259" s="4" t="s">
        <v>383</v>
      </c>
    </row>
    <row r="260" hidden="1" spans="1:3">
      <c r="A260" s="3" t="s">
        <v>380</v>
      </c>
      <c r="B260" s="3" t="s">
        <v>382</v>
      </c>
      <c r="C260" s="4" t="s">
        <v>384</v>
      </c>
    </row>
    <row r="261" hidden="1" spans="1:3">
      <c r="A261" s="3" t="s">
        <v>380</v>
      </c>
      <c r="B261" s="3" t="s">
        <v>382</v>
      </c>
      <c r="C261" s="4" t="s">
        <v>385</v>
      </c>
    </row>
    <row r="262" hidden="1" spans="1:3">
      <c r="A262" s="3" t="s">
        <v>380</v>
      </c>
      <c r="B262" s="3" t="s">
        <v>382</v>
      </c>
      <c r="C262" s="4" t="s">
        <v>386</v>
      </c>
    </row>
    <row r="263" hidden="1" spans="1:3">
      <c r="A263" s="3" t="s">
        <v>380</v>
      </c>
      <c r="B263" s="3" t="s">
        <v>382</v>
      </c>
      <c r="C263" s="4" t="s">
        <v>387</v>
      </c>
    </row>
    <row r="264" hidden="1" spans="1:3">
      <c r="A264" s="3" t="s">
        <v>380</v>
      </c>
      <c r="B264" s="3" t="s">
        <v>382</v>
      </c>
      <c r="C264" s="4" t="s">
        <v>388</v>
      </c>
    </row>
    <row r="265" hidden="1" spans="1:3">
      <c r="A265" s="3" t="s">
        <v>380</v>
      </c>
      <c r="B265" s="3" t="s">
        <v>389</v>
      </c>
      <c r="C265" s="4" t="s">
        <v>390</v>
      </c>
    </row>
    <row r="266" hidden="1" spans="1:3">
      <c r="A266" s="3" t="s">
        <v>380</v>
      </c>
      <c r="B266" s="3" t="s">
        <v>391</v>
      </c>
      <c r="C266" s="4" t="s">
        <v>392</v>
      </c>
    </row>
    <row r="267" hidden="1" spans="1:3">
      <c r="A267" s="3" t="s">
        <v>380</v>
      </c>
      <c r="B267" s="3" t="s">
        <v>391</v>
      </c>
      <c r="C267" s="4" t="s">
        <v>393</v>
      </c>
    </row>
    <row r="268" hidden="1" spans="1:3">
      <c r="A268" s="3" t="s">
        <v>380</v>
      </c>
      <c r="B268" s="3" t="s">
        <v>391</v>
      </c>
      <c r="C268" s="4" t="s">
        <v>394</v>
      </c>
    </row>
    <row r="269" hidden="1" spans="1:3">
      <c r="A269" s="3" t="s">
        <v>380</v>
      </c>
      <c r="B269" s="3" t="s">
        <v>395</v>
      </c>
      <c r="C269" s="4" t="s">
        <v>396</v>
      </c>
    </row>
    <row r="270" hidden="1" spans="1:3">
      <c r="A270" s="3" t="s">
        <v>380</v>
      </c>
      <c r="B270" s="3" t="s">
        <v>395</v>
      </c>
      <c r="C270" s="4" t="s">
        <v>397</v>
      </c>
    </row>
    <row r="271" hidden="1" spans="1:3">
      <c r="A271" s="3" t="s">
        <v>380</v>
      </c>
      <c r="B271" s="3" t="s">
        <v>398</v>
      </c>
      <c r="C271" s="3" t="s">
        <v>399</v>
      </c>
    </row>
    <row r="272" hidden="1" spans="1:3">
      <c r="A272" s="3" t="s">
        <v>380</v>
      </c>
      <c r="B272" s="3" t="s">
        <v>398</v>
      </c>
      <c r="C272" s="3" t="s">
        <v>400</v>
      </c>
    </row>
    <row r="273" hidden="1" spans="1:3">
      <c r="A273" s="3" t="s">
        <v>401</v>
      </c>
      <c r="B273" s="3" t="s">
        <v>401</v>
      </c>
      <c r="C273" s="3" t="s">
        <v>402</v>
      </c>
    </row>
    <row r="274" hidden="1" spans="1:3">
      <c r="A274" s="3" t="s">
        <v>401</v>
      </c>
      <c r="B274" s="3" t="s">
        <v>401</v>
      </c>
      <c r="C274" s="3" t="s">
        <v>403</v>
      </c>
    </row>
    <row r="275" hidden="1" spans="1:3">
      <c r="A275" s="3" t="s">
        <v>401</v>
      </c>
      <c r="B275" s="3" t="s">
        <v>401</v>
      </c>
      <c r="C275" s="3" t="s">
        <v>404</v>
      </c>
    </row>
    <row r="276" hidden="1" spans="1:3">
      <c r="A276" s="3" t="s">
        <v>401</v>
      </c>
      <c r="B276" s="3" t="s">
        <v>401</v>
      </c>
      <c r="C276" s="3" t="s">
        <v>405</v>
      </c>
    </row>
    <row r="277" hidden="1" spans="1:3">
      <c r="A277" s="3" t="s">
        <v>401</v>
      </c>
      <c r="B277" s="3" t="s">
        <v>406</v>
      </c>
      <c r="C277" s="3" t="s">
        <v>407</v>
      </c>
    </row>
    <row r="278" hidden="1" spans="1:3">
      <c r="A278" s="3" t="s">
        <v>401</v>
      </c>
      <c r="B278" s="3" t="s">
        <v>406</v>
      </c>
      <c r="C278" s="3" t="s">
        <v>408</v>
      </c>
    </row>
    <row r="279" hidden="1" spans="1:3">
      <c r="A279" s="3" t="s">
        <v>401</v>
      </c>
      <c r="B279" s="3" t="s">
        <v>406</v>
      </c>
      <c r="C279" s="3" t="s">
        <v>409</v>
      </c>
    </row>
    <row r="280" hidden="1" spans="1:3">
      <c r="A280" s="3" t="s">
        <v>401</v>
      </c>
      <c r="B280" s="3" t="s">
        <v>406</v>
      </c>
      <c r="C280" s="3" t="s">
        <v>410</v>
      </c>
    </row>
    <row r="281" hidden="1" spans="1:3">
      <c r="A281" s="3" t="s">
        <v>401</v>
      </c>
      <c r="B281" s="3" t="s">
        <v>411</v>
      </c>
      <c r="C281" s="3" t="s">
        <v>412</v>
      </c>
    </row>
    <row r="282" hidden="1" spans="1:3">
      <c r="A282" s="3" t="s">
        <v>401</v>
      </c>
      <c r="B282" s="3" t="s">
        <v>411</v>
      </c>
      <c r="C282" s="3" t="s">
        <v>413</v>
      </c>
    </row>
    <row r="283" hidden="1" spans="1:3">
      <c r="A283" s="3" t="s">
        <v>401</v>
      </c>
      <c r="B283" s="3" t="s">
        <v>411</v>
      </c>
      <c r="C283" s="3" t="s">
        <v>414</v>
      </c>
    </row>
    <row r="284" hidden="1" spans="1:3">
      <c r="A284" s="3" t="s">
        <v>401</v>
      </c>
      <c r="B284" s="3" t="s">
        <v>415</v>
      </c>
      <c r="C284" s="3" t="s">
        <v>416</v>
      </c>
    </row>
    <row r="285" hidden="1" spans="1:3">
      <c r="A285" s="3" t="s">
        <v>401</v>
      </c>
      <c r="B285" s="3" t="s">
        <v>415</v>
      </c>
      <c r="C285" s="3" t="s">
        <v>417</v>
      </c>
    </row>
    <row r="286" hidden="1" spans="1:3">
      <c r="A286" s="3" t="s">
        <v>401</v>
      </c>
      <c r="B286" s="3" t="s">
        <v>415</v>
      </c>
      <c r="C286" s="3" t="s">
        <v>418</v>
      </c>
    </row>
    <row r="287" hidden="1" spans="1:3">
      <c r="A287" s="3" t="s">
        <v>401</v>
      </c>
      <c r="B287" s="3" t="s">
        <v>419</v>
      </c>
      <c r="C287" s="3" t="s">
        <v>420</v>
      </c>
    </row>
    <row r="288" hidden="1" spans="1:3">
      <c r="A288" s="3" t="s">
        <v>401</v>
      </c>
      <c r="B288" s="3" t="s">
        <v>419</v>
      </c>
      <c r="C288" s="3" t="s">
        <v>421</v>
      </c>
    </row>
    <row r="289" hidden="1" spans="1:3">
      <c r="A289" s="3" t="s">
        <v>401</v>
      </c>
      <c r="B289" s="3" t="s">
        <v>419</v>
      </c>
      <c r="C289" s="3" t="s">
        <v>422</v>
      </c>
    </row>
    <row r="290" hidden="1" spans="1:3">
      <c r="A290" s="3" t="s">
        <v>401</v>
      </c>
      <c r="B290" s="3" t="s">
        <v>423</v>
      </c>
      <c r="C290" s="3" t="s">
        <v>424</v>
      </c>
    </row>
    <row r="291" hidden="1" spans="1:3">
      <c r="A291" s="3" t="s">
        <v>401</v>
      </c>
      <c r="B291" s="3" t="s">
        <v>423</v>
      </c>
      <c r="C291" s="3" t="s">
        <v>425</v>
      </c>
    </row>
    <row r="292" hidden="1" spans="1:3">
      <c r="A292" s="3" t="s">
        <v>401</v>
      </c>
      <c r="B292" s="3" t="s">
        <v>423</v>
      </c>
      <c r="C292" s="3" t="s">
        <v>426</v>
      </c>
    </row>
    <row r="293" hidden="1" spans="1:3">
      <c r="A293" s="3" t="s">
        <v>401</v>
      </c>
      <c r="B293" s="3" t="s">
        <v>423</v>
      </c>
      <c r="C293" s="3" t="s">
        <v>427</v>
      </c>
    </row>
    <row r="294" hidden="1" spans="1:3">
      <c r="A294" s="3" t="s">
        <v>401</v>
      </c>
      <c r="B294" s="3" t="s">
        <v>423</v>
      </c>
      <c r="C294" s="3" t="s">
        <v>428</v>
      </c>
    </row>
    <row r="295" hidden="1" spans="1:3">
      <c r="A295" s="3" t="s">
        <v>401</v>
      </c>
      <c r="B295" s="3" t="s">
        <v>423</v>
      </c>
      <c r="C295" s="3" t="s">
        <v>429</v>
      </c>
    </row>
    <row r="296" hidden="1" spans="1:3">
      <c r="A296" s="3" t="s">
        <v>401</v>
      </c>
      <c r="B296" s="3" t="s">
        <v>430</v>
      </c>
      <c r="C296" s="3" t="s">
        <v>431</v>
      </c>
    </row>
    <row r="297" hidden="1" spans="1:3">
      <c r="A297" s="3" t="s">
        <v>401</v>
      </c>
      <c r="B297" s="3" t="s">
        <v>430</v>
      </c>
      <c r="C297" s="3" t="s">
        <v>432</v>
      </c>
    </row>
    <row r="298" hidden="1" spans="1:3">
      <c r="A298" s="3" t="s">
        <v>401</v>
      </c>
      <c r="B298" s="3" t="s">
        <v>430</v>
      </c>
      <c r="C298" s="3" t="s">
        <v>433</v>
      </c>
    </row>
    <row r="299" hidden="1" spans="1:3">
      <c r="A299" s="3" t="s">
        <v>401</v>
      </c>
      <c r="B299" s="3" t="s">
        <v>434</v>
      </c>
      <c r="C299" s="3" t="s">
        <v>435</v>
      </c>
    </row>
    <row r="300" hidden="1" spans="1:3">
      <c r="A300" s="3" t="s">
        <v>401</v>
      </c>
      <c r="B300" s="3" t="s">
        <v>434</v>
      </c>
      <c r="C300" s="3" t="s">
        <v>436</v>
      </c>
    </row>
    <row r="301" hidden="1" spans="1:3">
      <c r="A301" s="3" t="s">
        <v>437</v>
      </c>
      <c r="B301" s="3" t="s">
        <v>437</v>
      </c>
      <c r="C301" s="3" t="s">
        <v>438</v>
      </c>
    </row>
    <row r="302" hidden="1" spans="1:3">
      <c r="A302" s="3" t="s">
        <v>437</v>
      </c>
      <c r="B302" s="3" t="s">
        <v>439</v>
      </c>
      <c r="C302" s="3" t="s">
        <v>440</v>
      </c>
    </row>
    <row r="303" hidden="1" spans="1:3">
      <c r="A303" s="3" t="s">
        <v>437</v>
      </c>
      <c r="B303" s="3" t="s">
        <v>439</v>
      </c>
      <c r="C303" s="3" t="s">
        <v>441</v>
      </c>
    </row>
    <row r="304" hidden="1" spans="1:3">
      <c r="A304" s="3" t="s">
        <v>437</v>
      </c>
      <c r="B304" s="3" t="s">
        <v>439</v>
      </c>
      <c r="C304" s="3" t="s">
        <v>442</v>
      </c>
    </row>
    <row r="305" hidden="1" spans="1:3">
      <c r="A305" s="3" t="s">
        <v>437</v>
      </c>
      <c r="B305" s="3" t="s">
        <v>439</v>
      </c>
      <c r="C305" s="3" t="s">
        <v>443</v>
      </c>
    </row>
    <row r="306" hidden="1" spans="1:3">
      <c r="A306" s="3" t="s">
        <v>437</v>
      </c>
      <c r="B306" s="3" t="s">
        <v>439</v>
      </c>
      <c r="C306" s="3" t="s">
        <v>444</v>
      </c>
    </row>
    <row r="307" hidden="1" spans="1:3">
      <c r="A307" s="3" t="s">
        <v>437</v>
      </c>
      <c r="B307" s="3" t="s">
        <v>439</v>
      </c>
      <c r="C307" s="3" t="s">
        <v>445</v>
      </c>
    </row>
    <row r="308" hidden="1" spans="1:3">
      <c r="A308" s="3" t="s">
        <v>437</v>
      </c>
      <c r="B308" s="3" t="s">
        <v>439</v>
      </c>
      <c r="C308" s="3" t="s">
        <v>446</v>
      </c>
    </row>
    <row r="309" hidden="1" spans="1:3">
      <c r="A309" s="3" t="s">
        <v>437</v>
      </c>
      <c r="B309" s="3" t="s">
        <v>439</v>
      </c>
      <c r="C309" s="3" t="s">
        <v>447</v>
      </c>
    </row>
    <row r="310" hidden="1" spans="1:3">
      <c r="A310" s="3" t="s">
        <v>437</v>
      </c>
      <c r="B310" s="3" t="s">
        <v>439</v>
      </c>
      <c r="C310" s="3" t="s">
        <v>448</v>
      </c>
    </row>
    <row r="311" hidden="1" spans="1:3">
      <c r="A311" s="3" t="s">
        <v>437</v>
      </c>
      <c r="B311" s="3" t="s">
        <v>449</v>
      </c>
      <c r="C311" s="3" t="s">
        <v>450</v>
      </c>
    </row>
    <row r="312" hidden="1" spans="1:3">
      <c r="A312" s="3" t="s">
        <v>437</v>
      </c>
      <c r="B312" s="3" t="s">
        <v>449</v>
      </c>
      <c r="C312" s="3" t="s">
        <v>451</v>
      </c>
    </row>
    <row r="313" hidden="1" spans="1:3">
      <c r="A313" s="3" t="s">
        <v>437</v>
      </c>
      <c r="B313" s="3" t="s">
        <v>449</v>
      </c>
      <c r="C313" s="3" t="s">
        <v>452</v>
      </c>
    </row>
    <row r="314" hidden="1" spans="1:3">
      <c r="A314" s="3" t="s">
        <v>437</v>
      </c>
      <c r="B314" s="3" t="s">
        <v>449</v>
      </c>
      <c r="C314" s="3" t="s">
        <v>453</v>
      </c>
    </row>
    <row r="315" hidden="1" spans="1:3">
      <c r="A315" s="3" t="s">
        <v>437</v>
      </c>
      <c r="B315" s="3" t="s">
        <v>449</v>
      </c>
      <c r="C315" s="3" t="s">
        <v>454</v>
      </c>
    </row>
    <row r="316" hidden="1" spans="1:3">
      <c r="A316" s="3" t="s">
        <v>437</v>
      </c>
      <c r="B316" s="3" t="s">
        <v>449</v>
      </c>
      <c r="C316" s="3" t="s">
        <v>455</v>
      </c>
    </row>
    <row r="317" hidden="1" spans="1:3">
      <c r="A317" s="3" t="s">
        <v>437</v>
      </c>
      <c r="B317" s="3" t="s">
        <v>449</v>
      </c>
      <c r="C317" s="3" t="s">
        <v>456</v>
      </c>
    </row>
    <row r="318" hidden="1" spans="1:3">
      <c r="A318" s="3" t="s">
        <v>437</v>
      </c>
      <c r="B318" s="3" t="s">
        <v>457</v>
      </c>
      <c r="C318" s="3" t="s">
        <v>458</v>
      </c>
    </row>
    <row r="319" hidden="1" spans="1:3">
      <c r="A319" s="3" t="s">
        <v>437</v>
      </c>
      <c r="B319" s="3" t="s">
        <v>457</v>
      </c>
      <c r="C319" s="3" t="s">
        <v>459</v>
      </c>
    </row>
    <row r="320" hidden="1" spans="1:3">
      <c r="A320" s="3" t="s">
        <v>437</v>
      </c>
      <c r="B320" s="3" t="s">
        <v>457</v>
      </c>
      <c r="C320" s="3" t="s">
        <v>460</v>
      </c>
    </row>
    <row r="321" hidden="1" spans="1:3">
      <c r="A321" s="3" t="s">
        <v>437</v>
      </c>
      <c r="B321" s="3" t="s">
        <v>461</v>
      </c>
      <c r="C321" s="3" t="s">
        <v>462</v>
      </c>
    </row>
    <row r="322" hidden="1" spans="1:3">
      <c r="A322" s="3" t="s">
        <v>437</v>
      </c>
      <c r="B322" s="3" t="s">
        <v>461</v>
      </c>
      <c r="C322" s="3" t="s">
        <v>463</v>
      </c>
    </row>
    <row r="323" hidden="1" spans="1:3">
      <c r="A323" s="3" t="s">
        <v>437</v>
      </c>
      <c r="B323" s="3" t="s">
        <v>461</v>
      </c>
      <c r="C323" s="3" t="s">
        <v>464</v>
      </c>
    </row>
    <row r="324" hidden="1" spans="1:3">
      <c r="A324" s="3" t="s">
        <v>437</v>
      </c>
      <c r="B324" s="3" t="s">
        <v>461</v>
      </c>
      <c r="C324" s="3" t="s">
        <v>465</v>
      </c>
    </row>
    <row r="325" hidden="1" spans="1:3">
      <c r="A325" s="3" t="s">
        <v>437</v>
      </c>
      <c r="B325" s="3" t="s">
        <v>461</v>
      </c>
      <c r="C325" s="3" t="s">
        <v>466</v>
      </c>
    </row>
    <row r="326" hidden="1" spans="1:3">
      <c r="A326" s="3" t="s">
        <v>437</v>
      </c>
      <c r="B326" s="3" t="s">
        <v>461</v>
      </c>
      <c r="C326" s="3" t="s">
        <v>467</v>
      </c>
    </row>
    <row r="327" hidden="1" spans="1:3">
      <c r="A327" s="3" t="s">
        <v>437</v>
      </c>
      <c r="B327" s="3" t="s">
        <v>461</v>
      </c>
      <c r="C327" s="3" t="s">
        <v>468</v>
      </c>
    </row>
    <row r="328" hidden="1" spans="1:3">
      <c r="A328" s="3" t="s">
        <v>437</v>
      </c>
      <c r="B328" s="3" t="s">
        <v>469</v>
      </c>
      <c r="C328" s="3" t="s">
        <v>470</v>
      </c>
    </row>
    <row r="329" hidden="1" spans="1:3">
      <c r="A329" s="3" t="s">
        <v>437</v>
      </c>
      <c r="B329" s="3" t="s">
        <v>469</v>
      </c>
      <c r="C329" s="3" t="s">
        <v>471</v>
      </c>
    </row>
    <row r="330" hidden="1" spans="1:3">
      <c r="A330" s="3" t="s">
        <v>437</v>
      </c>
      <c r="B330" s="3" t="s">
        <v>472</v>
      </c>
      <c r="C330" s="3" t="s">
        <v>473</v>
      </c>
    </row>
    <row r="331" hidden="1" spans="1:3">
      <c r="A331" s="3" t="s">
        <v>437</v>
      </c>
      <c r="B331" s="3" t="s">
        <v>472</v>
      </c>
      <c r="C331" s="3" t="s">
        <v>474</v>
      </c>
    </row>
    <row r="332" hidden="1" spans="1:3">
      <c r="A332" s="3" t="s">
        <v>437</v>
      </c>
      <c r="B332" s="3" t="s">
        <v>472</v>
      </c>
      <c r="C332" s="4" t="s">
        <v>475</v>
      </c>
    </row>
    <row r="333" hidden="1" spans="1:3">
      <c r="A333" s="3" t="s">
        <v>437</v>
      </c>
      <c r="B333" s="3" t="s">
        <v>472</v>
      </c>
      <c r="C333" s="4" t="s">
        <v>476</v>
      </c>
    </row>
    <row r="334" hidden="1" spans="1:3">
      <c r="A334" s="3" t="s">
        <v>437</v>
      </c>
      <c r="B334" s="3" t="s">
        <v>472</v>
      </c>
      <c r="C334" s="4" t="s">
        <v>477</v>
      </c>
    </row>
    <row r="335" hidden="1" spans="1:3">
      <c r="A335" s="3" t="s">
        <v>437</v>
      </c>
      <c r="B335" s="3" t="s">
        <v>472</v>
      </c>
      <c r="C335" s="4" t="s">
        <v>478</v>
      </c>
    </row>
    <row r="336" hidden="1" spans="1:3">
      <c r="A336" s="3" t="s">
        <v>437</v>
      </c>
      <c r="B336" s="3" t="s">
        <v>472</v>
      </c>
      <c r="C336" s="4" t="s">
        <v>479</v>
      </c>
    </row>
    <row r="337" hidden="1" spans="1:3">
      <c r="A337" s="3" t="s">
        <v>437</v>
      </c>
      <c r="B337" s="3" t="s">
        <v>480</v>
      </c>
      <c r="C337" s="4" t="s">
        <v>481</v>
      </c>
    </row>
    <row r="338" hidden="1" spans="1:3">
      <c r="A338" s="3" t="s">
        <v>437</v>
      </c>
      <c r="B338" s="3" t="s">
        <v>480</v>
      </c>
      <c r="C338" s="4" t="s">
        <v>482</v>
      </c>
    </row>
    <row r="339" hidden="1" spans="1:3">
      <c r="A339" s="3" t="s">
        <v>437</v>
      </c>
      <c r="B339" s="3" t="s">
        <v>480</v>
      </c>
      <c r="C339" s="4" t="s">
        <v>483</v>
      </c>
    </row>
    <row r="340" hidden="1" spans="1:3">
      <c r="A340" s="3" t="s">
        <v>437</v>
      </c>
      <c r="B340" s="3" t="s">
        <v>480</v>
      </c>
      <c r="C340" s="4" t="s">
        <v>484</v>
      </c>
    </row>
    <row r="341" hidden="1" spans="1:3">
      <c r="A341" s="3" t="s">
        <v>437</v>
      </c>
      <c r="B341" s="3" t="s">
        <v>480</v>
      </c>
      <c r="C341" s="4" t="s">
        <v>485</v>
      </c>
    </row>
    <row r="342" hidden="1" spans="1:3">
      <c r="A342" s="3" t="s">
        <v>437</v>
      </c>
      <c r="B342" s="3" t="s">
        <v>480</v>
      </c>
      <c r="C342" s="4" t="s">
        <v>486</v>
      </c>
    </row>
    <row r="343" hidden="1" spans="1:3">
      <c r="A343" s="3" t="s">
        <v>437</v>
      </c>
      <c r="B343" s="3" t="s">
        <v>480</v>
      </c>
      <c r="C343" s="4" t="s">
        <v>487</v>
      </c>
    </row>
    <row r="344" hidden="1" spans="1:3">
      <c r="A344" s="3" t="s">
        <v>437</v>
      </c>
      <c r="B344" s="3" t="s">
        <v>480</v>
      </c>
      <c r="C344" s="4" t="s">
        <v>488</v>
      </c>
    </row>
    <row r="345" hidden="1" spans="1:3">
      <c r="A345" s="3" t="s">
        <v>437</v>
      </c>
      <c r="B345" s="3" t="s">
        <v>489</v>
      </c>
      <c r="C345" s="4" t="s">
        <v>490</v>
      </c>
    </row>
    <row r="346" hidden="1" spans="1:3">
      <c r="A346" s="3" t="s">
        <v>437</v>
      </c>
      <c r="B346" s="3" t="s">
        <v>489</v>
      </c>
      <c r="C346" s="4" t="s">
        <v>491</v>
      </c>
    </row>
    <row r="347" hidden="1" spans="1:3">
      <c r="A347" s="3" t="s">
        <v>437</v>
      </c>
      <c r="B347" s="3" t="s">
        <v>489</v>
      </c>
      <c r="C347" s="4" t="s">
        <v>492</v>
      </c>
    </row>
    <row r="348" hidden="1" spans="1:3">
      <c r="A348" s="3" t="s">
        <v>437</v>
      </c>
      <c r="B348" s="3" t="s">
        <v>489</v>
      </c>
      <c r="C348" s="4" t="s">
        <v>493</v>
      </c>
    </row>
    <row r="349" hidden="1" spans="1:3">
      <c r="A349" s="3" t="s">
        <v>437</v>
      </c>
      <c r="B349" s="3" t="s">
        <v>489</v>
      </c>
      <c r="C349" s="4" t="s">
        <v>494</v>
      </c>
    </row>
    <row r="350" hidden="1" spans="1:3">
      <c r="A350" s="3" t="s">
        <v>495</v>
      </c>
      <c r="B350" s="3" t="s">
        <v>495</v>
      </c>
      <c r="C350" s="4" t="s">
        <v>496</v>
      </c>
    </row>
    <row r="351" hidden="1" spans="1:3">
      <c r="A351" s="3" t="s">
        <v>495</v>
      </c>
      <c r="B351" s="3" t="s">
        <v>497</v>
      </c>
      <c r="C351" s="4" t="s">
        <v>498</v>
      </c>
    </row>
    <row r="352" hidden="1" spans="1:3">
      <c r="A352" s="3" t="s">
        <v>495</v>
      </c>
      <c r="B352" s="3" t="s">
        <v>497</v>
      </c>
      <c r="C352" s="4" t="s">
        <v>499</v>
      </c>
    </row>
    <row r="353" hidden="1" spans="1:3">
      <c r="A353" s="3" t="s">
        <v>495</v>
      </c>
      <c r="B353" s="3" t="s">
        <v>497</v>
      </c>
      <c r="C353" s="4" t="s">
        <v>500</v>
      </c>
    </row>
    <row r="354" hidden="1" spans="1:3">
      <c r="A354" s="3" t="s">
        <v>495</v>
      </c>
      <c r="B354" s="3" t="s">
        <v>497</v>
      </c>
      <c r="C354" s="4" t="s">
        <v>501</v>
      </c>
    </row>
    <row r="355" hidden="1" spans="1:3">
      <c r="A355" s="3" t="s">
        <v>495</v>
      </c>
      <c r="B355" s="3" t="s">
        <v>497</v>
      </c>
      <c r="C355" s="4" t="s">
        <v>502</v>
      </c>
    </row>
    <row r="356" hidden="1" spans="1:3">
      <c r="A356" s="3" t="s">
        <v>495</v>
      </c>
      <c r="B356" s="3" t="s">
        <v>497</v>
      </c>
      <c r="C356" s="4" t="s">
        <v>503</v>
      </c>
    </row>
    <row r="357" hidden="1" spans="1:3">
      <c r="A357" s="3" t="s">
        <v>495</v>
      </c>
      <c r="B357" s="3" t="s">
        <v>497</v>
      </c>
      <c r="C357" s="4" t="s">
        <v>504</v>
      </c>
    </row>
    <row r="358" hidden="1" spans="1:3">
      <c r="A358" s="3" t="s">
        <v>495</v>
      </c>
      <c r="B358" s="3" t="s">
        <v>505</v>
      </c>
      <c r="C358" s="4" t="s">
        <v>506</v>
      </c>
    </row>
    <row r="359" hidden="1" spans="1:3">
      <c r="A359" s="3" t="s">
        <v>495</v>
      </c>
      <c r="B359" s="3" t="s">
        <v>505</v>
      </c>
      <c r="C359" s="4" t="s">
        <v>507</v>
      </c>
    </row>
    <row r="360" hidden="1" spans="1:3">
      <c r="A360" s="3" t="s">
        <v>495</v>
      </c>
      <c r="B360" s="3" t="s">
        <v>508</v>
      </c>
      <c r="C360" s="4" t="s">
        <v>509</v>
      </c>
    </row>
    <row r="361" hidden="1" spans="1:3">
      <c r="A361" s="3" t="s">
        <v>495</v>
      </c>
      <c r="B361" s="3" t="s">
        <v>508</v>
      </c>
      <c r="C361" s="4" t="s">
        <v>510</v>
      </c>
    </row>
    <row r="362" hidden="1" spans="1:3">
      <c r="A362" s="3" t="s">
        <v>495</v>
      </c>
      <c r="B362" s="3" t="s">
        <v>508</v>
      </c>
      <c r="C362" s="4" t="s">
        <v>511</v>
      </c>
    </row>
    <row r="363" hidden="1" spans="1:3">
      <c r="A363" s="3" t="s">
        <v>495</v>
      </c>
      <c r="B363" s="3" t="s">
        <v>512</v>
      </c>
      <c r="C363" s="4" t="s">
        <v>513</v>
      </c>
    </row>
    <row r="364" hidden="1" spans="1:3">
      <c r="A364" s="3" t="s">
        <v>495</v>
      </c>
      <c r="B364" s="3" t="s">
        <v>512</v>
      </c>
      <c r="C364" s="4" t="s">
        <v>514</v>
      </c>
    </row>
    <row r="365" hidden="1" spans="1:3">
      <c r="A365" s="3" t="s">
        <v>495</v>
      </c>
      <c r="B365" s="3" t="s">
        <v>512</v>
      </c>
      <c r="C365" s="4" t="s">
        <v>515</v>
      </c>
    </row>
    <row r="366" hidden="1" spans="1:3">
      <c r="A366" s="3" t="s">
        <v>495</v>
      </c>
      <c r="B366" s="3" t="s">
        <v>512</v>
      </c>
      <c r="C366" s="4" t="s">
        <v>516</v>
      </c>
    </row>
    <row r="367" hidden="1" spans="1:3">
      <c r="A367" s="3" t="s">
        <v>495</v>
      </c>
      <c r="B367" s="3" t="s">
        <v>512</v>
      </c>
      <c r="C367" s="4" t="s">
        <v>517</v>
      </c>
    </row>
    <row r="368" hidden="1" spans="1:3">
      <c r="A368" s="3" t="s">
        <v>495</v>
      </c>
      <c r="B368" s="3" t="s">
        <v>518</v>
      </c>
      <c r="C368" s="4" t="s">
        <v>519</v>
      </c>
    </row>
    <row r="369" hidden="1" spans="1:3">
      <c r="A369" s="3" t="s">
        <v>495</v>
      </c>
      <c r="B369" s="3" t="s">
        <v>518</v>
      </c>
      <c r="C369" s="4" t="s">
        <v>520</v>
      </c>
    </row>
    <row r="370" hidden="1" spans="1:3">
      <c r="A370" s="3" t="s">
        <v>495</v>
      </c>
      <c r="B370" s="3" t="s">
        <v>521</v>
      </c>
      <c r="C370" s="4" t="s">
        <v>522</v>
      </c>
    </row>
    <row r="371" hidden="1" spans="1:3">
      <c r="A371" s="3" t="s">
        <v>495</v>
      </c>
      <c r="B371" s="3" t="s">
        <v>521</v>
      </c>
      <c r="C371" s="4" t="s">
        <v>523</v>
      </c>
    </row>
    <row r="372" hidden="1" spans="1:3">
      <c r="A372" s="3" t="s">
        <v>495</v>
      </c>
      <c r="B372" s="3" t="s">
        <v>521</v>
      </c>
      <c r="C372" s="4" t="s">
        <v>524</v>
      </c>
    </row>
    <row r="373" hidden="1" spans="1:3">
      <c r="A373" s="3" t="s">
        <v>495</v>
      </c>
      <c r="B373" s="3" t="s">
        <v>521</v>
      </c>
      <c r="C373" s="4" t="s">
        <v>525</v>
      </c>
    </row>
    <row r="374" hidden="1" spans="1:3">
      <c r="A374" s="3" t="s">
        <v>495</v>
      </c>
      <c r="B374" s="3" t="s">
        <v>526</v>
      </c>
      <c r="C374" s="4" t="s">
        <v>527</v>
      </c>
    </row>
    <row r="375" hidden="1" spans="1:3">
      <c r="A375" s="3" t="s">
        <v>495</v>
      </c>
      <c r="B375" s="3" t="s">
        <v>526</v>
      </c>
      <c r="C375" s="4" t="s">
        <v>528</v>
      </c>
    </row>
    <row r="376" hidden="1" spans="1:3">
      <c r="A376" s="3" t="s">
        <v>495</v>
      </c>
      <c r="B376" s="3" t="s">
        <v>529</v>
      </c>
      <c r="C376" s="4" t="s">
        <v>530</v>
      </c>
    </row>
    <row r="377" hidden="1" spans="1:3">
      <c r="A377" s="3" t="s">
        <v>495</v>
      </c>
      <c r="B377" s="3" t="s">
        <v>529</v>
      </c>
      <c r="C377" s="4" t="s">
        <v>531</v>
      </c>
    </row>
    <row r="378" hidden="1" spans="1:3">
      <c r="A378" s="3" t="s">
        <v>495</v>
      </c>
      <c r="B378" s="3" t="s">
        <v>529</v>
      </c>
      <c r="C378" s="4" t="s">
        <v>532</v>
      </c>
    </row>
    <row r="379" hidden="1" spans="1:3">
      <c r="A379" s="3" t="s">
        <v>495</v>
      </c>
      <c r="B379" s="3" t="s">
        <v>533</v>
      </c>
      <c r="C379" s="4" t="s">
        <v>534</v>
      </c>
    </row>
    <row r="380" hidden="1" spans="1:3">
      <c r="A380" s="3" t="s">
        <v>495</v>
      </c>
      <c r="B380" s="3" t="s">
        <v>533</v>
      </c>
      <c r="C380" s="4" t="s">
        <v>535</v>
      </c>
    </row>
    <row r="381" hidden="1" spans="1:3">
      <c r="A381" s="3" t="s">
        <v>495</v>
      </c>
      <c r="B381" s="5">
        <v>421182</v>
      </c>
      <c r="C381" s="4" t="s">
        <v>536</v>
      </c>
    </row>
    <row r="382" hidden="1" spans="1:3">
      <c r="A382" s="3" t="s">
        <v>495</v>
      </c>
      <c r="B382" s="3" t="s">
        <v>537</v>
      </c>
      <c r="C382" s="4" t="s">
        <v>538</v>
      </c>
    </row>
    <row r="383" hidden="1" spans="1:3">
      <c r="A383" s="3" t="s">
        <v>495</v>
      </c>
      <c r="B383" s="3" t="s">
        <v>537</v>
      </c>
      <c r="C383" s="4" t="s">
        <v>539</v>
      </c>
    </row>
    <row r="384" hidden="1" spans="1:3">
      <c r="A384" s="3" t="s">
        <v>495</v>
      </c>
      <c r="B384" s="3" t="s">
        <v>537</v>
      </c>
      <c r="C384" s="4" t="s">
        <v>540</v>
      </c>
    </row>
    <row r="385" hidden="1" spans="1:3">
      <c r="A385" s="3" t="s">
        <v>495</v>
      </c>
      <c r="B385" s="3" t="s">
        <v>537</v>
      </c>
      <c r="C385" s="4" t="s">
        <v>541</v>
      </c>
    </row>
    <row r="386" hidden="1" spans="1:3">
      <c r="A386" s="3" t="s">
        <v>495</v>
      </c>
      <c r="B386" s="3" t="s">
        <v>537</v>
      </c>
      <c r="C386" s="4" t="s">
        <v>542</v>
      </c>
    </row>
    <row r="387" hidden="1" spans="1:3">
      <c r="A387" s="3" t="s">
        <v>495</v>
      </c>
      <c r="B387" s="3" t="s">
        <v>537</v>
      </c>
      <c r="C387" s="4" t="s">
        <v>543</v>
      </c>
    </row>
    <row r="388" spans="1:3">
      <c r="A388" s="3" t="s">
        <v>544</v>
      </c>
      <c r="B388" s="3" t="s">
        <v>544</v>
      </c>
      <c r="C388" s="4" t="s">
        <v>545</v>
      </c>
    </row>
    <row r="389" spans="1:3">
      <c r="A389" s="3" t="s">
        <v>544</v>
      </c>
      <c r="B389" s="3" t="s">
        <v>546</v>
      </c>
      <c r="C389" s="4" t="s">
        <v>547</v>
      </c>
    </row>
    <row r="390" spans="1:3">
      <c r="A390" s="3" t="s">
        <v>544</v>
      </c>
      <c r="B390" s="3" t="s">
        <v>546</v>
      </c>
      <c r="C390" s="4" t="s">
        <v>548</v>
      </c>
    </row>
    <row r="391" spans="1:3">
      <c r="A391" s="3" t="s">
        <v>544</v>
      </c>
      <c r="B391" s="3" t="s">
        <v>546</v>
      </c>
      <c r="C391" s="4" t="s">
        <v>549</v>
      </c>
    </row>
    <row r="392" spans="1:3">
      <c r="A392" s="3" t="s">
        <v>544</v>
      </c>
      <c r="B392" s="3" t="s">
        <v>546</v>
      </c>
      <c r="C392" s="4" t="s">
        <v>550</v>
      </c>
    </row>
    <row r="393" spans="1:3">
      <c r="A393" s="3" t="s">
        <v>544</v>
      </c>
      <c r="B393" s="3" t="s">
        <v>546</v>
      </c>
      <c r="C393" s="4" t="s">
        <v>551</v>
      </c>
    </row>
    <row r="394" spans="1:3">
      <c r="A394" s="3" t="s">
        <v>544</v>
      </c>
      <c r="B394" s="3" t="s">
        <v>546</v>
      </c>
      <c r="C394" s="4" t="s">
        <v>552</v>
      </c>
    </row>
    <row r="395" spans="1:3">
      <c r="A395" s="3" t="s">
        <v>544</v>
      </c>
      <c r="B395" s="3" t="s">
        <v>546</v>
      </c>
      <c r="C395" s="4" t="s">
        <v>553</v>
      </c>
    </row>
    <row r="396" hidden="1" spans="1:3">
      <c r="A396" s="3" t="s">
        <v>544</v>
      </c>
      <c r="B396" s="3" t="s">
        <v>554</v>
      </c>
      <c r="C396" s="4" t="s">
        <v>555</v>
      </c>
    </row>
    <row r="397" hidden="1" spans="1:3">
      <c r="A397" s="3" t="s">
        <v>544</v>
      </c>
      <c r="B397" s="3" t="s">
        <v>554</v>
      </c>
      <c r="C397" s="4" t="s">
        <v>556</v>
      </c>
    </row>
    <row r="398" hidden="1" spans="1:3">
      <c r="A398" s="3" t="s">
        <v>544</v>
      </c>
      <c r="B398" s="3" t="s">
        <v>557</v>
      </c>
      <c r="C398" s="4" t="s">
        <v>558</v>
      </c>
    </row>
    <row r="399" hidden="1" spans="1:3">
      <c r="A399" s="3" t="s">
        <v>544</v>
      </c>
      <c r="B399" s="3" t="s">
        <v>557</v>
      </c>
      <c r="C399" s="4" t="s">
        <v>559</v>
      </c>
    </row>
    <row r="400" hidden="1" spans="1:3">
      <c r="A400" s="3" t="s">
        <v>544</v>
      </c>
      <c r="B400" s="3" t="s">
        <v>557</v>
      </c>
      <c r="C400" s="4" t="s">
        <v>560</v>
      </c>
    </row>
    <row r="401" hidden="1" spans="1:3">
      <c r="A401" s="3" t="s">
        <v>544</v>
      </c>
      <c r="B401" s="3" t="s">
        <v>561</v>
      </c>
      <c r="C401" s="4" t="s">
        <v>562</v>
      </c>
    </row>
    <row r="402" hidden="1" spans="1:3">
      <c r="A402" s="3" t="s">
        <v>544</v>
      </c>
      <c r="B402" s="3" t="s">
        <v>561</v>
      </c>
      <c r="C402" s="4" t="s">
        <v>563</v>
      </c>
    </row>
    <row r="403" hidden="1" spans="1:3">
      <c r="A403" s="3" t="s">
        <v>544</v>
      </c>
      <c r="B403" s="3" t="s">
        <v>561</v>
      </c>
      <c r="C403" s="4" t="s">
        <v>564</v>
      </c>
    </row>
    <row r="404" hidden="1" spans="1:3">
      <c r="A404" s="3" t="s">
        <v>544</v>
      </c>
      <c r="B404" s="3" t="s">
        <v>565</v>
      </c>
      <c r="C404" s="4" t="s">
        <v>566</v>
      </c>
    </row>
    <row r="405" hidden="1" spans="1:3">
      <c r="A405" s="3" t="s">
        <v>544</v>
      </c>
      <c r="B405" s="3" t="s">
        <v>565</v>
      </c>
      <c r="C405" s="4" t="s">
        <v>567</v>
      </c>
    </row>
    <row r="406" hidden="1" spans="1:3">
      <c r="A406" s="3" t="s">
        <v>544</v>
      </c>
      <c r="B406" s="3" t="s">
        <v>565</v>
      </c>
      <c r="C406" s="4" t="s">
        <v>568</v>
      </c>
    </row>
    <row r="407" hidden="1" spans="1:3">
      <c r="A407" s="3" t="s">
        <v>544</v>
      </c>
      <c r="B407" s="3" t="s">
        <v>569</v>
      </c>
      <c r="C407" s="4" t="s">
        <v>570</v>
      </c>
    </row>
    <row r="408" hidden="1" spans="1:3">
      <c r="A408" s="3" t="s">
        <v>544</v>
      </c>
      <c r="B408" s="3" t="s">
        <v>569</v>
      </c>
      <c r="C408" s="4" t="s">
        <v>571</v>
      </c>
    </row>
    <row r="409" hidden="1" spans="1:3">
      <c r="A409" s="3" t="s">
        <v>544</v>
      </c>
      <c r="B409" s="3" t="s">
        <v>569</v>
      </c>
      <c r="C409" s="4" t="s">
        <v>572</v>
      </c>
    </row>
    <row r="410" hidden="1" spans="1:3">
      <c r="A410" s="3" t="s">
        <v>573</v>
      </c>
      <c r="B410" s="3" t="s">
        <v>573</v>
      </c>
      <c r="C410" s="4" t="s">
        <v>574</v>
      </c>
    </row>
    <row r="411" hidden="1" spans="1:3">
      <c r="A411" s="3" t="s">
        <v>573</v>
      </c>
      <c r="B411" s="3" t="s">
        <v>575</v>
      </c>
      <c r="C411" s="4" t="s">
        <v>576</v>
      </c>
    </row>
    <row r="412" hidden="1" spans="1:3">
      <c r="A412" s="3" t="s">
        <v>573</v>
      </c>
      <c r="B412" s="3" t="s">
        <v>575</v>
      </c>
      <c r="C412" s="4" t="s">
        <v>577</v>
      </c>
    </row>
    <row r="413" hidden="1" spans="1:3">
      <c r="A413" s="3" t="s">
        <v>573</v>
      </c>
      <c r="B413" s="3" t="s">
        <v>575</v>
      </c>
      <c r="C413" s="4" t="s">
        <v>578</v>
      </c>
    </row>
    <row r="414" hidden="1" spans="1:3">
      <c r="A414" s="3" t="s">
        <v>573</v>
      </c>
      <c r="B414" s="3" t="s">
        <v>575</v>
      </c>
      <c r="C414" s="4" t="s">
        <v>579</v>
      </c>
    </row>
    <row r="415" hidden="1" spans="1:3">
      <c r="A415" s="3" t="s">
        <v>573</v>
      </c>
      <c r="B415" s="3" t="s">
        <v>575</v>
      </c>
      <c r="C415" s="4" t="s">
        <v>580</v>
      </c>
    </row>
    <row r="416" hidden="1" spans="1:3">
      <c r="A416" s="3" t="s">
        <v>573</v>
      </c>
      <c r="B416" s="3" t="s">
        <v>575</v>
      </c>
      <c r="C416" s="4" t="s">
        <v>581</v>
      </c>
    </row>
    <row r="417" hidden="1" spans="1:3">
      <c r="A417" s="3" t="s">
        <v>573</v>
      </c>
      <c r="B417" s="3" t="s">
        <v>575</v>
      </c>
      <c r="C417" s="4" t="s">
        <v>582</v>
      </c>
    </row>
    <row r="418" hidden="1" spans="1:3">
      <c r="A418" s="3" t="s">
        <v>573</v>
      </c>
      <c r="B418" s="3" t="s">
        <v>575</v>
      </c>
      <c r="C418" s="4" t="s">
        <v>583</v>
      </c>
    </row>
    <row r="419" hidden="1" spans="1:3">
      <c r="A419" s="3" t="s">
        <v>573</v>
      </c>
      <c r="B419" s="3" t="s">
        <v>575</v>
      </c>
      <c r="C419" s="4" t="s">
        <v>584</v>
      </c>
    </row>
    <row r="420" hidden="1" spans="1:3">
      <c r="A420" s="3" t="s">
        <v>573</v>
      </c>
      <c r="B420" s="3" t="s">
        <v>585</v>
      </c>
      <c r="C420" s="4" t="s">
        <v>586</v>
      </c>
    </row>
    <row r="421" hidden="1" spans="1:3">
      <c r="A421" s="3" t="s">
        <v>573</v>
      </c>
      <c r="B421" s="3" t="s">
        <v>585</v>
      </c>
      <c r="C421" s="4" t="s">
        <v>587</v>
      </c>
    </row>
    <row r="422" hidden="1" spans="1:3">
      <c r="A422" s="3" t="s">
        <v>573</v>
      </c>
      <c r="B422" s="3" t="s">
        <v>585</v>
      </c>
      <c r="C422" s="4" t="s">
        <v>588</v>
      </c>
    </row>
    <row r="423" hidden="1" spans="1:3">
      <c r="A423" s="3" t="s">
        <v>573</v>
      </c>
      <c r="B423" s="3" t="s">
        <v>589</v>
      </c>
      <c r="C423" s="4" t="s">
        <v>590</v>
      </c>
    </row>
    <row r="424" hidden="1" spans="1:3">
      <c r="A424" s="3" t="s">
        <v>573</v>
      </c>
      <c r="B424" s="3" t="s">
        <v>589</v>
      </c>
      <c r="C424" s="4" t="s">
        <v>591</v>
      </c>
    </row>
    <row r="425" hidden="1" spans="1:3">
      <c r="A425" s="3" t="s">
        <v>573</v>
      </c>
      <c r="B425" s="3" t="s">
        <v>589</v>
      </c>
      <c r="C425" s="4" t="s">
        <v>592</v>
      </c>
    </row>
    <row r="426" hidden="1" spans="1:3">
      <c r="A426" s="3" t="s">
        <v>573</v>
      </c>
      <c r="B426" s="3" t="s">
        <v>589</v>
      </c>
      <c r="C426" s="4" t="s">
        <v>593</v>
      </c>
    </row>
    <row r="427" hidden="1" spans="1:3">
      <c r="A427" s="3" t="s">
        <v>573</v>
      </c>
      <c r="B427" s="3" t="s">
        <v>589</v>
      </c>
      <c r="C427" s="4" t="s">
        <v>594</v>
      </c>
    </row>
    <row r="428" hidden="1" spans="1:3">
      <c r="A428" s="3" t="s">
        <v>573</v>
      </c>
      <c r="B428" s="3" t="s">
        <v>589</v>
      </c>
      <c r="C428" s="4" t="s">
        <v>595</v>
      </c>
    </row>
    <row r="429" hidden="1" spans="1:3">
      <c r="A429" s="3" t="s">
        <v>573</v>
      </c>
      <c r="B429" s="3" t="s">
        <v>589</v>
      </c>
      <c r="C429" s="4" t="s">
        <v>596</v>
      </c>
    </row>
    <row r="430" hidden="1" spans="1:3">
      <c r="A430" s="3" t="s">
        <v>573</v>
      </c>
      <c r="B430" s="3" t="s">
        <v>589</v>
      </c>
      <c r="C430" s="4" t="s">
        <v>597</v>
      </c>
    </row>
    <row r="431" hidden="1" spans="1:3">
      <c r="A431" s="3" t="s">
        <v>598</v>
      </c>
      <c r="B431" s="3" t="s">
        <v>598</v>
      </c>
      <c r="C431" s="4" t="s">
        <v>599</v>
      </c>
    </row>
    <row r="432" hidden="1" spans="1:3">
      <c r="A432" s="3" t="s">
        <v>598</v>
      </c>
      <c r="B432" s="3" t="s">
        <v>598</v>
      </c>
      <c r="C432" s="4" t="s">
        <v>600</v>
      </c>
    </row>
    <row r="433" hidden="1" spans="1:3">
      <c r="A433" s="3" t="s">
        <v>598</v>
      </c>
      <c r="B433" s="3" t="s">
        <v>601</v>
      </c>
      <c r="C433" s="4" t="s">
        <v>602</v>
      </c>
    </row>
    <row r="434" hidden="1" spans="1:3">
      <c r="A434" s="3" t="s">
        <v>598</v>
      </c>
      <c r="B434" s="3" t="s">
        <v>601</v>
      </c>
      <c r="C434" s="4" t="s">
        <v>603</v>
      </c>
    </row>
    <row r="435" hidden="1" spans="1:3">
      <c r="A435" s="3" t="s">
        <v>598</v>
      </c>
      <c r="B435" s="3" t="s">
        <v>601</v>
      </c>
      <c r="C435" s="4" t="s">
        <v>604</v>
      </c>
    </row>
    <row r="436" hidden="1" spans="1:3">
      <c r="A436" s="3" t="s">
        <v>598</v>
      </c>
      <c r="B436" s="3" t="s">
        <v>601</v>
      </c>
      <c r="C436" s="4" t="s">
        <v>605</v>
      </c>
    </row>
    <row r="437" hidden="1" spans="1:3">
      <c r="A437" s="3" t="s">
        <v>598</v>
      </c>
      <c r="B437" s="3" t="s">
        <v>601</v>
      </c>
      <c r="C437" s="4" t="s">
        <v>606</v>
      </c>
    </row>
    <row r="438" hidden="1" spans="1:3">
      <c r="A438" s="3" t="s">
        <v>598</v>
      </c>
      <c r="B438" s="3" t="s">
        <v>601</v>
      </c>
      <c r="C438" s="4" t="s">
        <v>607</v>
      </c>
    </row>
    <row r="439" hidden="1" spans="1:3">
      <c r="A439" s="3" t="s">
        <v>598</v>
      </c>
      <c r="B439" s="3" t="s">
        <v>601</v>
      </c>
      <c r="C439" s="4" t="s">
        <v>608</v>
      </c>
    </row>
    <row r="440" hidden="1" spans="1:3">
      <c r="A440" s="3" t="s">
        <v>598</v>
      </c>
      <c r="B440" s="3" t="s">
        <v>609</v>
      </c>
      <c r="C440" s="4" t="s">
        <v>610</v>
      </c>
    </row>
    <row r="441" hidden="1" spans="1:3">
      <c r="A441" s="3" t="s">
        <v>598</v>
      </c>
      <c r="B441" s="3" t="s">
        <v>609</v>
      </c>
      <c r="C441" s="4" t="s">
        <v>611</v>
      </c>
    </row>
    <row r="442" hidden="1" spans="1:3">
      <c r="A442" s="3" t="s">
        <v>598</v>
      </c>
      <c r="B442" s="3" t="s">
        <v>609</v>
      </c>
      <c r="C442" s="4" t="s">
        <v>612</v>
      </c>
    </row>
    <row r="443" hidden="1" spans="1:3">
      <c r="A443" s="3" t="s">
        <v>598</v>
      </c>
      <c r="B443" s="3" t="s">
        <v>609</v>
      </c>
      <c r="C443" s="4" t="s">
        <v>613</v>
      </c>
    </row>
    <row r="444" hidden="1" spans="1:3">
      <c r="A444" s="3" t="s">
        <v>598</v>
      </c>
      <c r="B444" s="3" t="s">
        <v>609</v>
      </c>
      <c r="C444" s="4" t="s">
        <v>614</v>
      </c>
    </row>
    <row r="445" hidden="1" spans="1:3">
      <c r="A445" s="3" t="s">
        <v>598</v>
      </c>
      <c r="B445" s="3" t="s">
        <v>609</v>
      </c>
      <c r="C445" s="4" t="s">
        <v>615</v>
      </c>
    </row>
    <row r="446" hidden="1" spans="1:3">
      <c r="A446" s="3" t="s">
        <v>598</v>
      </c>
      <c r="B446" s="3" t="s">
        <v>609</v>
      </c>
      <c r="C446" s="4" t="s">
        <v>616</v>
      </c>
    </row>
    <row r="447" hidden="1" spans="1:3">
      <c r="A447" s="3" t="s">
        <v>598</v>
      </c>
      <c r="B447" s="3" t="s">
        <v>609</v>
      </c>
      <c r="C447" s="4" t="s">
        <v>617</v>
      </c>
    </row>
    <row r="448" hidden="1" spans="1:3">
      <c r="A448" s="3" t="s">
        <v>598</v>
      </c>
      <c r="B448" s="3" t="s">
        <v>609</v>
      </c>
      <c r="C448" s="4" t="s">
        <v>618</v>
      </c>
    </row>
    <row r="449" hidden="1" spans="1:3">
      <c r="A449" s="3" t="s">
        <v>598</v>
      </c>
      <c r="B449" s="3" t="s">
        <v>619</v>
      </c>
      <c r="C449" s="4" t="s">
        <v>620</v>
      </c>
    </row>
    <row r="450" hidden="1" spans="1:3">
      <c r="A450" s="3" t="s">
        <v>598</v>
      </c>
      <c r="B450" s="3" t="s">
        <v>619</v>
      </c>
      <c r="C450" s="4" t="s">
        <v>621</v>
      </c>
    </row>
    <row r="451" hidden="1" spans="1:3">
      <c r="A451" s="3" t="s">
        <v>598</v>
      </c>
      <c r="B451" s="3" t="s">
        <v>619</v>
      </c>
      <c r="C451" s="4" t="s">
        <v>622</v>
      </c>
    </row>
    <row r="452" hidden="1" spans="1:3">
      <c r="A452" s="3" t="s">
        <v>598</v>
      </c>
      <c r="B452" s="3" t="s">
        <v>619</v>
      </c>
      <c r="C452" s="4" t="s">
        <v>623</v>
      </c>
    </row>
    <row r="453" hidden="1" spans="1:3">
      <c r="A453" s="3" t="s">
        <v>598</v>
      </c>
      <c r="B453" s="3" t="s">
        <v>619</v>
      </c>
      <c r="C453" s="4" t="s">
        <v>624</v>
      </c>
    </row>
    <row r="454" hidden="1" spans="1:3">
      <c r="A454" s="3" t="s">
        <v>598</v>
      </c>
      <c r="B454" s="3" t="s">
        <v>619</v>
      </c>
      <c r="C454" s="4" t="s">
        <v>625</v>
      </c>
    </row>
    <row r="455" hidden="1" spans="1:3">
      <c r="A455" s="3" t="s">
        <v>598</v>
      </c>
      <c r="B455" s="3" t="s">
        <v>619</v>
      </c>
      <c r="C455" s="4" t="s">
        <v>626</v>
      </c>
    </row>
    <row r="456" hidden="1" spans="1:3">
      <c r="A456" s="3" t="s">
        <v>598</v>
      </c>
      <c r="B456" s="3" t="s">
        <v>619</v>
      </c>
      <c r="C456" s="4" t="s">
        <v>627</v>
      </c>
    </row>
    <row r="457" hidden="1" spans="1:3">
      <c r="A457" s="3" t="s">
        <v>598</v>
      </c>
      <c r="B457" s="3" t="s">
        <v>628</v>
      </c>
      <c r="C457" s="4" t="s">
        <v>629</v>
      </c>
    </row>
    <row r="458" hidden="1" spans="1:3">
      <c r="A458" s="3" t="s">
        <v>598</v>
      </c>
      <c r="B458" s="3" t="s">
        <v>628</v>
      </c>
      <c r="C458" s="4" t="s">
        <v>630</v>
      </c>
    </row>
    <row r="459" hidden="1" spans="1:3">
      <c r="A459" s="3" t="s">
        <v>598</v>
      </c>
      <c r="B459" s="3" t="s">
        <v>631</v>
      </c>
      <c r="C459" s="4" t="s">
        <v>632</v>
      </c>
    </row>
    <row r="460" hidden="1" spans="1:3">
      <c r="A460" s="3" t="s">
        <v>598</v>
      </c>
      <c r="B460" s="3" t="s">
        <v>631</v>
      </c>
      <c r="C460" s="4" t="s">
        <v>633</v>
      </c>
    </row>
    <row r="461" hidden="1" spans="1:3">
      <c r="A461" s="3" t="s">
        <v>598</v>
      </c>
      <c r="B461" s="3" t="s">
        <v>631</v>
      </c>
      <c r="C461" s="4" t="s">
        <v>634</v>
      </c>
    </row>
    <row r="462" hidden="1" spans="1:3">
      <c r="A462" s="3" t="s">
        <v>598</v>
      </c>
      <c r="B462" s="3" t="s">
        <v>631</v>
      </c>
      <c r="C462" s="4" t="s">
        <v>635</v>
      </c>
    </row>
    <row r="463" hidden="1" spans="1:3">
      <c r="A463" s="3" t="s">
        <v>598</v>
      </c>
      <c r="B463" s="3" t="s">
        <v>631</v>
      </c>
      <c r="C463" s="4" t="s">
        <v>636</v>
      </c>
    </row>
    <row r="464" spans="1:3">
      <c r="A464" s="3" t="s">
        <v>598</v>
      </c>
      <c r="B464" s="3" t="s">
        <v>637</v>
      </c>
      <c r="C464" s="4" t="s">
        <v>638</v>
      </c>
    </row>
    <row r="465" spans="1:3">
      <c r="A465" s="3" t="s">
        <v>598</v>
      </c>
      <c r="B465" s="3" t="s">
        <v>637</v>
      </c>
      <c r="C465" s="4" t="s">
        <v>639</v>
      </c>
    </row>
    <row r="466" spans="1:3">
      <c r="A466" s="3" t="s">
        <v>598</v>
      </c>
      <c r="B466" s="3" t="s">
        <v>637</v>
      </c>
      <c r="C466" s="4" t="s">
        <v>640</v>
      </c>
    </row>
    <row r="467" hidden="1" spans="1:3">
      <c r="A467" s="3" t="s">
        <v>598</v>
      </c>
      <c r="B467" s="3" t="s">
        <v>641</v>
      </c>
      <c r="C467" s="4" t="s">
        <v>642</v>
      </c>
    </row>
    <row r="468" hidden="1" spans="1:3">
      <c r="A468" s="3" t="s">
        <v>598</v>
      </c>
      <c r="B468" s="3" t="s">
        <v>641</v>
      </c>
      <c r="C468" s="4" t="s">
        <v>643</v>
      </c>
    </row>
    <row r="469" hidden="1" spans="1:3">
      <c r="A469" s="3" t="s">
        <v>598</v>
      </c>
      <c r="B469" s="3" t="s">
        <v>641</v>
      </c>
      <c r="C469" s="4" t="s">
        <v>644</v>
      </c>
    </row>
    <row r="470" hidden="1" spans="1:3">
      <c r="A470" s="3" t="s">
        <v>598</v>
      </c>
      <c r="B470" s="3" t="s">
        <v>641</v>
      </c>
      <c r="C470" s="4" t="s">
        <v>645</v>
      </c>
    </row>
    <row r="471" hidden="1" spans="1:3">
      <c r="A471" s="3" t="s">
        <v>598</v>
      </c>
      <c r="B471" s="3" t="s">
        <v>641</v>
      </c>
      <c r="C471" s="4" t="s">
        <v>646</v>
      </c>
    </row>
    <row r="472" hidden="1" spans="1:3">
      <c r="A472" s="3" t="s">
        <v>598</v>
      </c>
      <c r="B472" s="3" t="s">
        <v>647</v>
      </c>
      <c r="C472" s="4" t="s">
        <v>648</v>
      </c>
    </row>
    <row r="473" hidden="1" spans="1:3">
      <c r="A473" s="3" t="s">
        <v>598</v>
      </c>
      <c r="B473" s="3" t="s">
        <v>647</v>
      </c>
      <c r="C473" s="3" t="s">
        <v>649</v>
      </c>
    </row>
    <row r="474" hidden="1" spans="1:3">
      <c r="A474" s="3"/>
      <c r="B474" s="3" t="s">
        <v>650</v>
      </c>
      <c r="C474" s="4" t="s">
        <v>651</v>
      </c>
    </row>
    <row r="475" hidden="1" spans="1:3">
      <c r="A475" s="3"/>
      <c r="B475" s="3" t="s">
        <v>650</v>
      </c>
      <c r="C475" s="4" t="s">
        <v>652</v>
      </c>
    </row>
    <row r="476" hidden="1" spans="1:3">
      <c r="A476" s="3"/>
      <c r="B476" s="3" t="s">
        <v>650</v>
      </c>
      <c r="C476" s="4" t="s">
        <v>653</v>
      </c>
    </row>
    <row r="477" hidden="1" spans="1:3">
      <c r="A477" s="3"/>
      <c r="B477" s="3" t="s">
        <v>650</v>
      </c>
      <c r="C477" s="4" t="s">
        <v>654</v>
      </c>
    </row>
    <row r="478" hidden="1" spans="1:3">
      <c r="A478" s="3"/>
      <c r="B478" s="3" t="s">
        <v>650</v>
      </c>
      <c r="C478" s="4" t="s">
        <v>655</v>
      </c>
    </row>
    <row r="479" hidden="1" spans="1:3">
      <c r="A479" s="3"/>
      <c r="B479" s="3" t="s">
        <v>650</v>
      </c>
      <c r="C479" s="4" t="s">
        <v>656</v>
      </c>
    </row>
    <row r="480" hidden="1" spans="1:3">
      <c r="A480" s="3"/>
      <c r="B480" s="3" t="s">
        <v>657</v>
      </c>
      <c r="C480" s="4" t="s">
        <v>658</v>
      </c>
    </row>
    <row r="481" hidden="1" spans="1:3">
      <c r="A481" s="3"/>
      <c r="B481" s="3" t="s">
        <v>657</v>
      </c>
      <c r="C481" s="4" t="s">
        <v>659</v>
      </c>
    </row>
    <row r="482" hidden="1" spans="1:3">
      <c r="A482" s="3"/>
      <c r="B482" s="3" t="s">
        <v>657</v>
      </c>
      <c r="C482" s="4" t="s">
        <v>660</v>
      </c>
    </row>
    <row r="483" hidden="1" spans="1:3">
      <c r="A483" s="3"/>
      <c r="B483" s="3" t="s">
        <v>657</v>
      </c>
      <c r="C483" s="4" t="s">
        <v>661</v>
      </c>
    </row>
    <row r="484" hidden="1" spans="1:3">
      <c r="A484" s="3"/>
      <c r="B484" s="3" t="s">
        <v>657</v>
      </c>
      <c r="C484" s="4" t="s">
        <v>662</v>
      </c>
    </row>
    <row r="485" hidden="1" spans="1:3">
      <c r="A485" s="3"/>
      <c r="B485" s="3" t="s">
        <v>657</v>
      </c>
      <c r="C485" s="4" t="s">
        <v>663</v>
      </c>
    </row>
    <row r="486" hidden="1" spans="1:3">
      <c r="A486" s="3"/>
      <c r="B486" s="3" t="s">
        <v>657</v>
      </c>
      <c r="C486" s="4" t="s">
        <v>664</v>
      </c>
    </row>
    <row r="487" hidden="1" spans="1:3">
      <c r="A487" s="3"/>
      <c r="B487" s="3" t="s">
        <v>665</v>
      </c>
      <c r="C487" s="4" t="s">
        <v>666</v>
      </c>
    </row>
    <row r="488" hidden="1" spans="1:3">
      <c r="A488" s="3"/>
      <c r="B488" s="3" t="s">
        <v>665</v>
      </c>
      <c r="C488" s="4" t="s">
        <v>667</v>
      </c>
    </row>
    <row r="489" hidden="1" spans="1:3">
      <c r="A489" s="3"/>
      <c r="B489" s="3" t="s">
        <v>665</v>
      </c>
      <c r="C489" s="4" t="s">
        <v>668</v>
      </c>
    </row>
    <row r="490" hidden="1" spans="1:3">
      <c r="A490" s="3"/>
      <c r="B490" s="3" t="s">
        <v>665</v>
      </c>
      <c r="C490" s="4" t="s">
        <v>669</v>
      </c>
    </row>
    <row r="491" hidden="1" spans="1:3">
      <c r="A491" s="3"/>
      <c r="B491" s="3" t="s">
        <v>665</v>
      </c>
      <c r="C491" s="4" t="s">
        <v>670</v>
      </c>
    </row>
    <row r="492" hidden="1" spans="1:3">
      <c r="A492" s="3"/>
      <c r="B492" s="3" t="s">
        <v>665</v>
      </c>
      <c r="C492" s="4" t="s">
        <v>671</v>
      </c>
    </row>
    <row r="493" hidden="1" spans="1:3">
      <c r="A493" s="3"/>
      <c r="B493" s="3" t="s">
        <v>665</v>
      </c>
      <c r="C493" s="4" t="s">
        <v>672</v>
      </c>
    </row>
    <row r="494" hidden="1" spans="1:3">
      <c r="A494" s="3"/>
      <c r="B494" s="3" t="s">
        <v>673</v>
      </c>
      <c r="C494" s="4" t="s">
        <v>674</v>
      </c>
    </row>
    <row r="495" hidden="1" spans="1:3">
      <c r="A495" s="3"/>
      <c r="B495" s="3" t="s">
        <v>673</v>
      </c>
      <c r="C495" s="4" t="s">
        <v>675</v>
      </c>
    </row>
    <row r="496" hidden="1" spans="1:3">
      <c r="A496" s="3"/>
      <c r="B496" s="3" t="s">
        <v>673</v>
      </c>
      <c r="C496" s="4" t="s">
        <v>676</v>
      </c>
    </row>
  </sheetData>
  <autoFilter ref="A2:C496">
    <filterColumn colId="1">
      <filters>
        <filter val="咸宁市"/>
        <filter val="咸安区"/>
        <filter val="咸丰县"/>
      </filters>
    </filterColumn>
    <extLst/>
  </autoFilter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采样点</vt:lpstr>
      <vt:lpstr>检验机构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wmdouyy</dc:creator>
  <cp:lastModifiedBy>Lenovo</cp:lastModifiedBy>
  <dcterms:created xsi:type="dcterms:W3CDTF">2021-08-05T03:07:00Z</dcterms:created>
  <dcterms:modified xsi:type="dcterms:W3CDTF">2021-08-10T11:32:30Z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F70A79B3B7964B0B84E963616D572021</vt:lpwstr>
  </property>
</Properties>
</file>