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一" sheetId="8" r:id="rId1"/>
    <sheet name="Sheet1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<sst xmlns="http://schemas.openxmlformats.org/spreadsheetml/2006/main" count="286" uniqueCount="104">
  <si>
    <t>坝角村80至100岁老年人高龄津贴发放公示</t>
  </si>
  <si>
    <t>序号</t>
  </si>
  <si>
    <t>家庭详细地址</t>
  </si>
  <si>
    <t>姓名</t>
  </si>
  <si>
    <t>发放月数</t>
  </si>
  <si>
    <t>发放金额</t>
  </si>
  <si>
    <t>备注</t>
  </si>
  <si>
    <t>坝角村</t>
  </si>
  <si>
    <t>卢仁选</t>
  </si>
  <si>
    <t>80岁</t>
  </si>
  <si>
    <t>付兰英</t>
  </si>
  <si>
    <t>孟玉英</t>
  </si>
  <si>
    <t>乐万仁</t>
  </si>
  <si>
    <t>卢仁礼</t>
  </si>
  <si>
    <t>江玉英</t>
  </si>
  <si>
    <t>金凤枝</t>
  </si>
  <si>
    <t>李贵香</t>
  </si>
  <si>
    <t>李立枝</t>
  </si>
  <si>
    <t>乐万瑞</t>
  </si>
  <si>
    <t>何旺枝</t>
  </si>
  <si>
    <t>李元枝</t>
  </si>
  <si>
    <t>张秀英</t>
  </si>
  <si>
    <t>潘秀英</t>
  </si>
  <si>
    <t>程香连</t>
  </si>
  <si>
    <t>陈月英</t>
  </si>
  <si>
    <t>周贤桂</t>
  </si>
  <si>
    <t>乐春英</t>
  </si>
  <si>
    <t>张明</t>
  </si>
  <si>
    <t>张来枝</t>
  </si>
  <si>
    <t>李加英</t>
  </si>
  <si>
    <t>袁顺义</t>
  </si>
  <si>
    <t>李凤英</t>
  </si>
  <si>
    <t>曹春兰</t>
  </si>
  <si>
    <t>张普茂</t>
  </si>
  <si>
    <t>张惠林</t>
  </si>
  <si>
    <t>乐万江</t>
  </si>
  <si>
    <t>李端祥</t>
  </si>
  <si>
    <t>龚火枝</t>
  </si>
  <si>
    <t>段桂英</t>
  </si>
  <si>
    <t>曹细英</t>
  </si>
  <si>
    <t>朱昌来</t>
  </si>
  <si>
    <t>周启松</t>
  </si>
  <si>
    <t>何凤英</t>
  </si>
  <si>
    <t>张云枝</t>
  </si>
  <si>
    <t>陈桂英</t>
  </si>
  <si>
    <t>吴秀英</t>
  </si>
  <si>
    <t>严玉娥</t>
  </si>
  <si>
    <t>张云青</t>
  </si>
  <si>
    <t>吕凤姣</t>
  </si>
  <si>
    <t>严桂华</t>
  </si>
  <si>
    <t>朱宽安</t>
  </si>
  <si>
    <t>张云友</t>
  </si>
  <si>
    <t>朱姣英</t>
  </si>
  <si>
    <t>汪桂英</t>
  </si>
  <si>
    <t>严贵美</t>
  </si>
  <si>
    <t>周克喜</t>
  </si>
  <si>
    <t>陈香连</t>
  </si>
  <si>
    <t>杨凤梅</t>
  </si>
  <si>
    <t>朱昌明</t>
  </si>
  <si>
    <t>汪元英</t>
  </si>
  <si>
    <t>乐万湖</t>
  </si>
  <si>
    <t>周克加</t>
  </si>
  <si>
    <t>曹茂英</t>
  </si>
  <si>
    <t>张云华</t>
  </si>
  <si>
    <t>严桂英</t>
  </si>
  <si>
    <t>张云地</t>
  </si>
  <si>
    <t>王孝英</t>
  </si>
  <si>
    <t>张学坤</t>
  </si>
  <si>
    <t>冯金连</t>
  </si>
  <si>
    <t>龚玉荣</t>
  </si>
  <si>
    <t>严桂兰</t>
  </si>
  <si>
    <t>张云灯</t>
  </si>
  <si>
    <t>江香英</t>
  </si>
  <si>
    <t>汪道腊</t>
  </si>
  <si>
    <t>曹金连</t>
  </si>
  <si>
    <t>卢仁信</t>
  </si>
  <si>
    <t>熊中方</t>
  </si>
  <si>
    <t>李立法</t>
  </si>
  <si>
    <t>章玉连</t>
  </si>
  <si>
    <t>张云龙</t>
  </si>
  <si>
    <t>曹爱连</t>
  </si>
  <si>
    <t>谢春明</t>
  </si>
  <si>
    <t>张云清</t>
  </si>
  <si>
    <t>张灯茂</t>
  </si>
  <si>
    <t>严灯明</t>
  </si>
  <si>
    <t>张灵巧</t>
  </si>
  <si>
    <t>曹祥英</t>
  </si>
  <si>
    <t>王孝兰</t>
  </si>
  <si>
    <t>90岁</t>
  </si>
  <si>
    <t>周玉容</t>
  </si>
  <si>
    <t>李何氏</t>
  </si>
  <si>
    <t>乐梅英</t>
  </si>
  <si>
    <t>徐爱青</t>
  </si>
  <si>
    <t>何元陆</t>
  </si>
  <si>
    <t>张桂英</t>
  </si>
  <si>
    <t>乐西生</t>
  </si>
  <si>
    <t>杜姣娥</t>
  </si>
  <si>
    <t>严泽英</t>
  </si>
  <si>
    <t>王桂英</t>
  </si>
  <si>
    <t>王元英</t>
  </si>
  <si>
    <t>袁顺水</t>
  </si>
  <si>
    <t>曹玉梅</t>
  </si>
  <si>
    <t>周才云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</si>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</sst>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26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9" xfId="50"/>
    <cellStyle name="常规 104" xfId="51"/>
    <cellStyle name="适中 2" xfId="52"/>
    <cellStyle name="常规_直接享受养老金发放明细表_2" xfId="53"/>
    <cellStyle name="常规 4" xfId="54"/>
    <cellStyle name="常规 2" xfId="55"/>
    <cellStyle name="常规 38 2" xfId="56"/>
    <cellStyle name="常规_Sheet1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5"/>
  <sheetViews>
    <sheetView tabSelected="1" topLeftCell="A83" workbookViewId="0">
      <selection activeCell="H7" sqref="H7"/>
    </sheetView>
  </sheetViews>
  <sheetFormatPr defaultColWidth="9" defaultRowHeight="13.5" outlineLevelCol="5"/>
  <cols>
    <col min="1" max="1" width="11.3333333333333" style="1" customWidth="1"/>
    <col min="2" max="2" width="13.6666666666667" style="3" customWidth="1"/>
    <col min="3" max="3" width="13.6666666666667" style="1" customWidth="1"/>
    <col min="4" max="4" width="11.4416666666667" style="4" customWidth="1"/>
    <col min="5" max="5" width="13.6666666666667" style="4" customWidth="1"/>
    <col min="6" max="6" width="9" style="1"/>
    <col min="7" max="7" width="10.25" style="1" customWidth="1"/>
    <col min="8" max="16376" width="9" style="1"/>
    <col min="16377" max="16384" width="9" style="2"/>
  </cols>
  <sheetData>
    <row r="1" s="1" customFormat="1" ht="49" customHeight="1" spans="1:6">
      <c r="A1" s="5" t="s">
        <v>0</v>
      </c>
      <c r="B1" s="5"/>
      <c r="C1" s="5"/>
      <c r="D1" s="5"/>
      <c r="E1" s="5"/>
      <c r="F1" s="5"/>
    </row>
    <row r="2" s="1" customFormat="1" ht="33" customHeight="1" spans="1:6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s="1" customFormat="1" ht="27" customHeight="1" spans="1:6">
      <c r="A3" s="6">
        <v>1</v>
      </c>
      <c r="B3" s="7" t="s">
        <v>7</v>
      </c>
      <c r="C3" s="6" t="s">
        <v>8</v>
      </c>
      <c r="D3" s="7">
        <v>1</v>
      </c>
      <c r="E3" s="7">
        <v>100</v>
      </c>
      <c r="F3" s="8" t="s">
        <v>9</v>
      </c>
    </row>
    <row r="4" s="1" customFormat="1" ht="27" customHeight="1" spans="1:6">
      <c r="A4" s="6">
        <v>2</v>
      </c>
      <c r="B4" s="7" t="s">
        <v>7</v>
      </c>
      <c r="C4" s="6" t="s">
        <v>10</v>
      </c>
      <c r="D4" s="7">
        <v>1</v>
      </c>
      <c r="E4" s="7">
        <v>100</v>
      </c>
      <c r="F4" s="8" t="s">
        <v>9</v>
      </c>
    </row>
    <row r="5" s="1" customFormat="1" ht="27" customHeight="1" spans="1:6">
      <c r="A5" s="6">
        <v>3</v>
      </c>
      <c r="B5" s="7" t="s">
        <v>7</v>
      </c>
      <c r="C5" s="6" t="s">
        <v>11</v>
      </c>
      <c r="D5" s="7">
        <v>1</v>
      </c>
      <c r="E5" s="7">
        <v>100</v>
      </c>
      <c r="F5" s="8" t="s">
        <v>9</v>
      </c>
    </row>
    <row r="6" s="1" customFormat="1" ht="27" customHeight="1" spans="1:6">
      <c r="A6" s="6">
        <v>4</v>
      </c>
      <c r="B6" s="7" t="s">
        <v>7</v>
      </c>
      <c r="C6" s="8" t="s">
        <v>12</v>
      </c>
      <c r="D6" s="7">
        <v>1</v>
      </c>
      <c r="E6" s="7">
        <v>100</v>
      </c>
      <c r="F6" s="8" t="s">
        <v>9</v>
      </c>
    </row>
    <row r="7" s="1" customFormat="1" ht="27" customHeight="1" spans="1:6">
      <c r="A7" s="6">
        <v>5</v>
      </c>
      <c r="B7" s="7" t="s">
        <v>7</v>
      </c>
      <c r="C7" s="6" t="s">
        <v>13</v>
      </c>
      <c r="D7" s="7">
        <v>1</v>
      </c>
      <c r="E7" s="7">
        <v>100</v>
      </c>
      <c r="F7" s="8" t="s">
        <v>9</v>
      </c>
    </row>
    <row r="8" s="1" customFormat="1" ht="27" customHeight="1" spans="1:6">
      <c r="A8" s="6">
        <v>6</v>
      </c>
      <c r="B8" s="7" t="s">
        <v>7</v>
      </c>
      <c r="C8" s="6" t="s">
        <v>14</v>
      </c>
      <c r="D8" s="7">
        <v>1</v>
      </c>
      <c r="E8" s="7">
        <v>100</v>
      </c>
      <c r="F8" s="8" t="s">
        <v>9</v>
      </c>
    </row>
    <row r="9" s="1" customFormat="1" ht="27" customHeight="1" spans="1:6">
      <c r="A9" s="6">
        <v>7</v>
      </c>
      <c r="B9" s="7" t="s">
        <v>7</v>
      </c>
      <c r="C9" s="6" t="s">
        <v>15</v>
      </c>
      <c r="D9" s="7">
        <v>1</v>
      </c>
      <c r="E9" s="7">
        <v>100</v>
      </c>
      <c r="F9" s="8" t="s">
        <v>9</v>
      </c>
    </row>
    <row r="10" s="1" customFormat="1" ht="27" customHeight="1" spans="1:6">
      <c r="A10" s="6">
        <v>8</v>
      </c>
      <c r="B10" s="7" t="s">
        <v>7</v>
      </c>
      <c r="C10" s="6" t="s">
        <v>16</v>
      </c>
      <c r="D10" s="7">
        <v>1</v>
      </c>
      <c r="E10" s="7">
        <v>100</v>
      </c>
      <c r="F10" s="8" t="s">
        <v>9</v>
      </c>
    </row>
    <row r="11" s="1" customFormat="1" ht="27" customHeight="1" spans="1:6">
      <c r="A11" s="6">
        <v>9</v>
      </c>
      <c r="B11" s="7" t="s">
        <v>7</v>
      </c>
      <c r="C11" s="6" t="s">
        <v>17</v>
      </c>
      <c r="D11" s="7">
        <v>1</v>
      </c>
      <c r="E11" s="7">
        <v>100</v>
      </c>
      <c r="F11" s="8" t="s">
        <v>9</v>
      </c>
    </row>
    <row r="12" s="1" customFormat="1" ht="27" customHeight="1" spans="1:6">
      <c r="A12" s="6">
        <v>10</v>
      </c>
      <c r="B12" s="7" t="s">
        <v>7</v>
      </c>
      <c r="C12" s="6" t="s">
        <v>18</v>
      </c>
      <c r="D12" s="7">
        <v>1</v>
      </c>
      <c r="E12" s="7">
        <v>100</v>
      </c>
      <c r="F12" s="8" t="s">
        <v>9</v>
      </c>
    </row>
    <row r="13" s="1" customFormat="1" ht="27" customHeight="1" spans="1:6">
      <c r="A13" s="6">
        <v>11</v>
      </c>
      <c r="B13" s="7" t="s">
        <v>7</v>
      </c>
      <c r="C13" s="6" t="s">
        <v>19</v>
      </c>
      <c r="D13" s="7">
        <v>1</v>
      </c>
      <c r="E13" s="7">
        <v>100</v>
      </c>
      <c r="F13" s="8" t="s">
        <v>9</v>
      </c>
    </row>
    <row r="14" s="1" customFormat="1" ht="27" customHeight="1" spans="1:6">
      <c r="A14" s="6">
        <v>12</v>
      </c>
      <c r="B14" s="7" t="s">
        <v>7</v>
      </c>
      <c r="C14" s="6" t="s">
        <v>20</v>
      </c>
      <c r="D14" s="7">
        <v>1</v>
      </c>
      <c r="E14" s="7">
        <v>100</v>
      </c>
      <c r="F14" s="8" t="s">
        <v>9</v>
      </c>
    </row>
    <row r="15" s="1" customFormat="1" ht="27" customHeight="1" spans="1:6">
      <c r="A15" s="6">
        <v>13</v>
      </c>
      <c r="B15" s="7" t="s">
        <v>7</v>
      </c>
      <c r="C15" s="8" t="s">
        <v>21</v>
      </c>
      <c r="D15" s="7">
        <v>1</v>
      </c>
      <c r="E15" s="7">
        <v>100</v>
      </c>
      <c r="F15" s="8" t="s">
        <v>9</v>
      </c>
    </row>
    <row r="16" s="1" customFormat="1" ht="27" customHeight="1" spans="1:6">
      <c r="A16" s="6">
        <v>14</v>
      </c>
      <c r="B16" s="7" t="s">
        <v>7</v>
      </c>
      <c r="C16" s="8" t="s">
        <v>22</v>
      </c>
      <c r="D16" s="7">
        <v>1</v>
      </c>
      <c r="E16" s="7">
        <v>100</v>
      </c>
      <c r="F16" s="8" t="s">
        <v>9</v>
      </c>
    </row>
    <row r="17" s="1" customFormat="1" ht="27" customHeight="1" spans="1:6">
      <c r="A17" s="6">
        <v>15</v>
      </c>
      <c r="B17" s="7" t="s">
        <v>7</v>
      </c>
      <c r="C17" s="6" t="s">
        <v>23</v>
      </c>
      <c r="D17" s="7">
        <v>1</v>
      </c>
      <c r="E17" s="7">
        <v>100</v>
      </c>
      <c r="F17" s="8" t="s">
        <v>9</v>
      </c>
    </row>
    <row r="18" s="1" customFormat="1" ht="27" customHeight="1" spans="1:6">
      <c r="A18" s="6">
        <v>16</v>
      </c>
      <c r="B18" s="7" t="s">
        <v>7</v>
      </c>
      <c r="C18" s="8" t="s">
        <v>24</v>
      </c>
      <c r="D18" s="7">
        <v>1</v>
      </c>
      <c r="E18" s="7">
        <v>100</v>
      </c>
      <c r="F18" s="8" t="s">
        <v>9</v>
      </c>
    </row>
    <row r="19" s="1" customFormat="1" ht="27" customHeight="1" spans="1:6">
      <c r="A19" s="6">
        <v>17</v>
      </c>
      <c r="B19" s="7" t="s">
        <v>7</v>
      </c>
      <c r="C19" s="8" t="s">
        <v>25</v>
      </c>
      <c r="D19" s="7">
        <v>1</v>
      </c>
      <c r="E19" s="7">
        <v>100</v>
      </c>
      <c r="F19" s="8" t="s">
        <v>9</v>
      </c>
    </row>
    <row r="20" s="1" customFormat="1" ht="27" customHeight="1" spans="1:6">
      <c r="A20" s="6">
        <v>18</v>
      </c>
      <c r="B20" s="7" t="s">
        <v>7</v>
      </c>
      <c r="C20" s="6" t="s">
        <v>26</v>
      </c>
      <c r="D20" s="7">
        <v>1</v>
      </c>
      <c r="E20" s="7">
        <v>100</v>
      </c>
      <c r="F20" s="8" t="s">
        <v>9</v>
      </c>
    </row>
    <row r="21" s="1" customFormat="1" ht="27" customHeight="1" spans="1:6">
      <c r="A21" s="6">
        <v>19</v>
      </c>
      <c r="B21" s="7" t="s">
        <v>7</v>
      </c>
      <c r="C21" s="6" t="s">
        <v>27</v>
      </c>
      <c r="D21" s="7">
        <v>1</v>
      </c>
      <c r="E21" s="7">
        <v>100</v>
      </c>
      <c r="F21" s="8" t="s">
        <v>9</v>
      </c>
    </row>
    <row r="22" s="1" customFormat="1" ht="27" customHeight="1" spans="1:6">
      <c r="A22" s="6">
        <v>20</v>
      </c>
      <c r="B22" s="7" t="s">
        <v>7</v>
      </c>
      <c r="C22" s="6" t="s">
        <v>28</v>
      </c>
      <c r="D22" s="7">
        <v>1</v>
      </c>
      <c r="E22" s="7">
        <v>100</v>
      </c>
      <c r="F22" s="8" t="s">
        <v>9</v>
      </c>
    </row>
    <row r="23" s="1" customFormat="1" ht="27" customHeight="1" spans="1:6">
      <c r="A23" s="6">
        <v>21</v>
      </c>
      <c r="B23" s="7" t="s">
        <v>7</v>
      </c>
      <c r="C23" s="6" t="s">
        <v>29</v>
      </c>
      <c r="D23" s="7">
        <v>1</v>
      </c>
      <c r="E23" s="7">
        <v>100</v>
      </c>
      <c r="F23" s="8" t="s">
        <v>9</v>
      </c>
    </row>
    <row r="24" s="1" customFormat="1" ht="27" customHeight="1" spans="1:6">
      <c r="A24" s="6">
        <v>22</v>
      </c>
      <c r="B24" s="7" t="s">
        <v>7</v>
      </c>
      <c r="C24" s="6" t="s">
        <v>30</v>
      </c>
      <c r="D24" s="7">
        <v>1</v>
      </c>
      <c r="E24" s="7">
        <v>100</v>
      </c>
      <c r="F24" s="8" t="s">
        <v>9</v>
      </c>
    </row>
    <row r="25" s="1" customFormat="1" ht="27" customHeight="1" spans="1:6">
      <c r="A25" s="6">
        <v>23</v>
      </c>
      <c r="B25" s="7" t="s">
        <v>7</v>
      </c>
      <c r="C25" s="6" t="s">
        <v>31</v>
      </c>
      <c r="D25" s="7">
        <v>1</v>
      </c>
      <c r="E25" s="7">
        <v>100</v>
      </c>
      <c r="F25" s="8" t="s">
        <v>9</v>
      </c>
    </row>
    <row r="26" s="1" customFormat="1" ht="27" customHeight="1" spans="1:6">
      <c r="A26" s="6">
        <v>24</v>
      </c>
      <c r="B26" s="7" t="s">
        <v>7</v>
      </c>
      <c r="C26" s="6" t="s">
        <v>32</v>
      </c>
      <c r="D26" s="7">
        <v>1</v>
      </c>
      <c r="E26" s="7">
        <v>100</v>
      </c>
      <c r="F26" s="8" t="s">
        <v>9</v>
      </c>
    </row>
    <row r="27" s="1" customFormat="1" ht="27" customHeight="1" spans="1:6">
      <c r="A27" s="6">
        <v>25</v>
      </c>
      <c r="B27" s="7" t="s">
        <v>7</v>
      </c>
      <c r="C27" s="6" t="s">
        <v>33</v>
      </c>
      <c r="D27" s="7">
        <v>1</v>
      </c>
      <c r="E27" s="7">
        <v>100</v>
      </c>
      <c r="F27" s="8" t="s">
        <v>9</v>
      </c>
    </row>
    <row r="28" s="1" customFormat="1" ht="27" customHeight="1" spans="1:6">
      <c r="A28" s="6">
        <v>26</v>
      </c>
      <c r="B28" s="7" t="s">
        <v>7</v>
      </c>
      <c r="C28" s="6" t="s">
        <v>34</v>
      </c>
      <c r="D28" s="7">
        <v>1</v>
      </c>
      <c r="E28" s="7">
        <v>100</v>
      </c>
      <c r="F28" s="8" t="s">
        <v>9</v>
      </c>
    </row>
    <row r="29" s="1" customFormat="1" ht="27" customHeight="1" spans="1:6">
      <c r="A29" s="6">
        <v>27</v>
      </c>
      <c r="B29" s="7" t="s">
        <v>7</v>
      </c>
      <c r="C29" s="6" t="s">
        <v>35</v>
      </c>
      <c r="D29" s="7">
        <v>1</v>
      </c>
      <c r="E29" s="7">
        <v>100</v>
      </c>
      <c r="F29" s="8" t="s">
        <v>9</v>
      </c>
    </row>
    <row r="30" s="1" customFormat="1" ht="27" customHeight="1" spans="1:6">
      <c r="A30" s="6">
        <v>28</v>
      </c>
      <c r="B30" s="7" t="s">
        <v>7</v>
      </c>
      <c r="C30" s="6" t="s">
        <v>36</v>
      </c>
      <c r="D30" s="7">
        <v>1</v>
      </c>
      <c r="E30" s="7">
        <v>100</v>
      </c>
      <c r="F30" s="8" t="s">
        <v>9</v>
      </c>
    </row>
    <row r="31" s="1" customFormat="1" ht="27" customHeight="1" spans="1:6">
      <c r="A31" s="6">
        <v>29</v>
      </c>
      <c r="B31" s="7" t="s">
        <v>7</v>
      </c>
      <c r="C31" s="6" t="s">
        <v>37</v>
      </c>
      <c r="D31" s="7">
        <v>1</v>
      </c>
      <c r="E31" s="7">
        <v>100</v>
      </c>
      <c r="F31" s="8" t="s">
        <v>9</v>
      </c>
    </row>
    <row r="32" s="1" customFormat="1" ht="27" customHeight="1" spans="1:6">
      <c r="A32" s="6">
        <v>30</v>
      </c>
      <c r="B32" s="7" t="s">
        <v>7</v>
      </c>
      <c r="C32" s="6" t="s">
        <v>38</v>
      </c>
      <c r="D32" s="7">
        <v>1</v>
      </c>
      <c r="E32" s="7">
        <v>100</v>
      </c>
      <c r="F32" s="8" t="s">
        <v>9</v>
      </c>
    </row>
    <row r="33" s="1" customFormat="1" ht="27" customHeight="1" spans="1:6">
      <c r="A33" s="6">
        <v>31</v>
      </c>
      <c r="B33" s="7" t="s">
        <v>7</v>
      </c>
      <c r="C33" s="6" t="s">
        <v>39</v>
      </c>
      <c r="D33" s="7">
        <v>1</v>
      </c>
      <c r="E33" s="7">
        <v>100</v>
      </c>
      <c r="F33" s="8" t="s">
        <v>9</v>
      </c>
    </row>
    <row r="34" s="1" customFormat="1" ht="27" customHeight="1" spans="1:6">
      <c r="A34" s="6">
        <v>32</v>
      </c>
      <c r="B34" s="7" t="s">
        <v>7</v>
      </c>
      <c r="C34" s="6" t="s">
        <v>40</v>
      </c>
      <c r="D34" s="7">
        <v>1</v>
      </c>
      <c r="E34" s="7">
        <v>100</v>
      </c>
      <c r="F34" s="8" t="s">
        <v>9</v>
      </c>
    </row>
    <row r="35" s="1" customFormat="1" ht="27" customHeight="1" spans="1:6">
      <c r="A35" s="6">
        <v>33</v>
      </c>
      <c r="B35" s="7" t="s">
        <v>7</v>
      </c>
      <c r="C35" s="6" t="s">
        <v>41</v>
      </c>
      <c r="D35" s="7">
        <v>1</v>
      </c>
      <c r="E35" s="7">
        <v>100</v>
      </c>
      <c r="F35" s="8" t="s">
        <v>9</v>
      </c>
    </row>
    <row r="36" s="1" customFormat="1" ht="27" customHeight="1" spans="1:6">
      <c r="A36" s="6">
        <v>34</v>
      </c>
      <c r="B36" s="7" t="s">
        <v>7</v>
      </c>
      <c r="C36" s="6" t="s">
        <v>42</v>
      </c>
      <c r="D36" s="7">
        <v>1</v>
      </c>
      <c r="E36" s="7">
        <v>100</v>
      </c>
      <c r="F36" s="8" t="s">
        <v>9</v>
      </c>
    </row>
    <row r="37" s="1" customFormat="1" ht="27" customHeight="1" spans="1:6">
      <c r="A37" s="6">
        <v>35</v>
      </c>
      <c r="B37" s="6" t="s">
        <v>7</v>
      </c>
      <c r="C37" s="6" t="s">
        <v>43</v>
      </c>
      <c r="D37" s="7">
        <v>1</v>
      </c>
      <c r="E37" s="7">
        <v>100</v>
      </c>
      <c r="F37" s="8" t="s">
        <v>9</v>
      </c>
    </row>
    <row r="38" s="1" customFormat="1" ht="27" customHeight="1" spans="1:6">
      <c r="A38" s="6">
        <v>36</v>
      </c>
      <c r="B38" s="6" t="s">
        <v>7</v>
      </c>
      <c r="C38" s="6" t="s">
        <v>44</v>
      </c>
      <c r="D38" s="7">
        <v>1</v>
      </c>
      <c r="E38" s="7">
        <v>100</v>
      </c>
      <c r="F38" s="8" t="s">
        <v>9</v>
      </c>
    </row>
    <row r="39" s="1" customFormat="1" ht="27" customHeight="1" spans="1:6">
      <c r="A39" s="6">
        <v>37</v>
      </c>
      <c r="B39" s="6" t="s">
        <v>7</v>
      </c>
      <c r="C39" s="6" t="s">
        <v>45</v>
      </c>
      <c r="D39" s="7">
        <v>1</v>
      </c>
      <c r="E39" s="7">
        <v>100</v>
      </c>
      <c r="F39" s="8" t="s">
        <v>9</v>
      </c>
    </row>
    <row r="40" s="1" customFormat="1" ht="27" customHeight="1" spans="1:6">
      <c r="A40" s="6">
        <v>38</v>
      </c>
      <c r="B40" s="6" t="s">
        <v>7</v>
      </c>
      <c r="C40" s="6" t="s">
        <v>46</v>
      </c>
      <c r="D40" s="7">
        <v>1</v>
      </c>
      <c r="E40" s="7">
        <v>100</v>
      </c>
      <c r="F40" s="8" t="s">
        <v>9</v>
      </c>
    </row>
    <row r="41" s="1" customFormat="1" ht="27" customHeight="1" spans="1:6">
      <c r="A41" s="6">
        <v>39</v>
      </c>
      <c r="B41" s="9" t="s">
        <v>7</v>
      </c>
      <c r="C41" s="9" t="s">
        <v>47</v>
      </c>
      <c r="D41" s="7">
        <v>1</v>
      </c>
      <c r="E41" s="7">
        <v>100</v>
      </c>
      <c r="F41" s="8" t="s">
        <v>9</v>
      </c>
    </row>
    <row r="42" s="1" customFormat="1" ht="27" customHeight="1" spans="1:6">
      <c r="A42" s="6">
        <v>40</v>
      </c>
      <c r="B42" s="9" t="s">
        <v>7</v>
      </c>
      <c r="C42" s="9" t="s">
        <v>48</v>
      </c>
      <c r="D42" s="7">
        <v>1</v>
      </c>
      <c r="E42" s="7">
        <v>100</v>
      </c>
      <c r="F42" s="8" t="s">
        <v>9</v>
      </c>
    </row>
    <row r="43" s="1" customFormat="1" ht="27" customHeight="1" spans="1:6">
      <c r="A43" s="6">
        <v>41</v>
      </c>
      <c r="B43" s="9" t="s">
        <v>7</v>
      </c>
      <c r="C43" s="8" t="s">
        <v>49</v>
      </c>
      <c r="D43" s="7">
        <v>1</v>
      </c>
      <c r="E43" s="7">
        <v>100</v>
      </c>
      <c r="F43" s="8" t="s">
        <v>9</v>
      </c>
    </row>
    <row r="44" s="1" customFormat="1" ht="27" customHeight="1" spans="1:6">
      <c r="A44" s="6">
        <v>42</v>
      </c>
      <c r="B44" s="9" t="s">
        <v>7</v>
      </c>
      <c r="C44" s="8" t="s">
        <v>50</v>
      </c>
      <c r="D44" s="7">
        <v>1</v>
      </c>
      <c r="E44" s="7">
        <v>100</v>
      </c>
      <c r="F44" s="8" t="s">
        <v>9</v>
      </c>
    </row>
    <row r="45" s="1" customFormat="1" ht="27" customHeight="1" spans="1:6">
      <c r="A45" s="6">
        <v>43</v>
      </c>
      <c r="B45" s="9" t="s">
        <v>7</v>
      </c>
      <c r="C45" s="8" t="s">
        <v>51</v>
      </c>
      <c r="D45" s="7">
        <v>1</v>
      </c>
      <c r="E45" s="7">
        <v>100</v>
      </c>
      <c r="F45" s="8" t="s">
        <v>9</v>
      </c>
    </row>
    <row r="46" s="1" customFormat="1" ht="27" customHeight="1" spans="1:6">
      <c r="A46" s="6">
        <v>44</v>
      </c>
      <c r="B46" s="9" t="s">
        <v>7</v>
      </c>
      <c r="C46" s="8" t="s">
        <v>52</v>
      </c>
      <c r="D46" s="7">
        <v>1</v>
      </c>
      <c r="E46" s="7">
        <v>100</v>
      </c>
      <c r="F46" s="8" t="s">
        <v>9</v>
      </c>
    </row>
    <row r="47" s="1" customFormat="1" ht="27" customHeight="1" spans="1:6">
      <c r="A47" s="6">
        <v>45</v>
      </c>
      <c r="B47" s="10" t="s">
        <v>7</v>
      </c>
      <c r="C47" s="9" t="s">
        <v>53</v>
      </c>
      <c r="D47" s="7">
        <v>1</v>
      </c>
      <c r="E47" s="7">
        <v>100</v>
      </c>
      <c r="F47" s="8" t="s">
        <v>9</v>
      </c>
    </row>
    <row r="48" s="1" customFormat="1" ht="27" customHeight="1" spans="1:6">
      <c r="A48" s="6">
        <v>46</v>
      </c>
      <c r="B48" s="10" t="s">
        <v>7</v>
      </c>
      <c r="C48" s="9" t="s">
        <v>54</v>
      </c>
      <c r="D48" s="7">
        <v>1</v>
      </c>
      <c r="E48" s="7">
        <v>100</v>
      </c>
      <c r="F48" s="8" t="s">
        <v>9</v>
      </c>
    </row>
    <row r="49" s="1" customFormat="1" ht="27" customHeight="1" spans="1:6">
      <c r="A49" s="6">
        <v>47</v>
      </c>
      <c r="B49" s="9" t="s">
        <v>7</v>
      </c>
      <c r="C49" s="8" t="s">
        <v>55</v>
      </c>
      <c r="D49" s="9">
        <v>1</v>
      </c>
      <c r="E49" s="9">
        <v>100</v>
      </c>
      <c r="F49" s="8" t="s">
        <v>9</v>
      </c>
    </row>
    <row r="50" s="1" customFormat="1" ht="27" customHeight="1" spans="1:6">
      <c r="A50" s="6">
        <v>48</v>
      </c>
      <c r="B50" s="11" t="s">
        <v>7</v>
      </c>
      <c r="C50" s="11" t="s">
        <v>56</v>
      </c>
      <c r="D50" s="12">
        <v>1</v>
      </c>
      <c r="E50" s="12">
        <v>100</v>
      </c>
      <c r="F50" s="8" t="s">
        <v>9</v>
      </c>
    </row>
    <row r="51" s="1" customFormat="1" ht="27" customHeight="1" spans="1:6">
      <c r="A51" s="6">
        <v>49</v>
      </c>
      <c r="B51" s="11" t="s">
        <v>7</v>
      </c>
      <c r="C51" s="13" t="s">
        <v>57</v>
      </c>
      <c r="D51" s="12">
        <v>1</v>
      </c>
      <c r="E51" s="12">
        <v>100</v>
      </c>
      <c r="F51" s="8" t="s">
        <v>9</v>
      </c>
    </row>
    <row r="52" s="1" customFormat="1" ht="27" customHeight="1" spans="1:6">
      <c r="A52" s="6">
        <v>50</v>
      </c>
      <c r="B52" s="11" t="s">
        <v>7</v>
      </c>
      <c r="C52" s="13" t="s">
        <v>58</v>
      </c>
      <c r="D52" s="12">
        <v>1</v>
      </c>
      <c r="E52" s="12">
        <v>100</v>
      </c>
      <c r="F52" s="8" t="s">
        <v>9</v>
      </c>
    </row>
    <row r="53" s="1" customFormat="1" ht="27" customHeight="1" spans="1:6">
      <c r="A53" s="6">
        <v>51</v>
      </c>
      <c r="B53" s="14" t="s">
        <v>7</v>
      </c>
      <c r="C53" s="9" t="s">
        <v>59</v>
      </c>
      <c r="D53" s="12">
        <v>1</v>
      </c>
      <c r="E53" s="12">
        <v>100</v>
      </c>
      <c r="F53" s="8" t="s">
        <v>9</v>
      </c>
    </row>
    <row r="54" s="1" customFormat="1" ht="27" customHeight="1" spans="1:6">
      <c r="A54" s="6">
        <v>52</v>
      </c>
      <c r="B54" s="14" t="s">
        <v>7</v>
      </c>
      <c r="C54" s="14" t="s">
        <v>60</v>
      </c>
      <c r="D54" s="12">
        <v>1</v>
      </c>
      <c r="E54" s="12">
        <v>100</v>
      </c>
      <c r="F54" s="8" t="s">
        <v>9</v>
      </c>
    </row>
    <row r="55" s="1" customFormat="1" ht="27" customHeight="1" spans="1:6">
      <c r="A55" s="6">
        <v>53</v>
      </c>
      <c r="B55" s="14" t="s">
        <v>7</v>
      </c>
      <c r="C55" s="14" t="s">
        <v>61</v>
      </c>
      <c r="D55" s="14">
        <v>1</v>
      </c>
      <c r="E55" s="14">
        <v>100</v>
      </c>
      <c r="F55" s="8" t="s">
        <v>9</v>
      </c>
    </row>
    <row r="56" s="1" customFormat="1" ht="27" customHeight="1" spans="1:6">
      <c r="A56" s="6">
        <v>54</v>
      </c>
      <c r="B56" s="14" t="s">
        <v>7</v>
      </c>
      <c r="C56" s="14" t="s">
        <v>62</v>
      </c>
      <c r="D56" s="14">
        <v>1</v>
      </c>
      <c r="E56" s="14">
        <v>100</v>
      </c>
      <c r="F56" s="8" t="s">
        <v>9</v>
      </c>
    </row>
    <row r="57" s="1" customFormat="1" ht="27" customHeight="1" spans="1:6">
      <c r="A57" s="6">
        <v>55</v>
      </c>
      <c r="B57" s="14" t="s">
        <v>7</v>
      </c>
      <c r="C57" s="14" t="s">
        <v>63</v>
      </c>
      <c r="D57" s="14">
        <v>1</v>
      </c>
      <c r="E57" s="14">
        <v>100</v>
      </c>
      <c r="F57" s="8" t="s">
        <v>9</v>
      </c>
    </row>
    <row r="58" s="1" customFormat="1" ht="27" customHeight="1" spans="1:6">
      <c r="A58" s="6">
        <v>56</v>
      </c>
      <c r="B58" s="14" t="s">
        <v>7</v>
      </c>
      <c r="C58" s="8" t="s">
        <v>64</v>
      </c>
      <c r="D58" s="14">
        <v>1</v>
      </c>
      <c r="E58" s="14">
        <v>100</v>
      </c>
      <c r="F58" s="8" t="s">
        <v>9</v>
      </c>
    </row>
    <row r="59" s="1" customFormat="1" ht="27" customHeight="1" spans="1:6">
      <c r="A59" s="6">
        <v>57</v>
      </c>
      <c r="B59" s="14" t="s">
        <v>7</v>
      </c>
      <c r="C59" s="8" t="s">
        <v>65</v>
      </c>
      <c r="D59" s="14">
        <v>1</v>
      </c>
      <c r="E59" s="14">
        <v>100</v>
      </c>
      <c r="F59" s="8" t="s">
        <v>9</v>
      </c>
    </row>
    <row r="60" s="1" customFormat="1" ht="27" customHeight="1" spans="1:6">
      <c r="A60" s="6">
        <v>58</v>
      </c>
      <c r="B60" s="14" t="s">
        <v>7</v>
      </c>
      <c r="C60" s="8" t="s">
        <v>66</v>
      </c>
      <c r="D60" s="14">
        <v>1</v>
      </c>
      <c r="E60" s="14">
        <v>100</v>
      </c>
      <c r="F60" s="8" t="s">
        <v>9</v>
      </c>
    </row>
    <row r="61" s="1" customFormat="1" ht="27" customHeight="1" spans="1:6">
      <c r="A61" s="6">
        <v>59</v>
      </c>
      <c r="B61" s="14" t="s">
        <v>7</v>
      </c>
      <c r="C61" s="8" t="s">
        <v>67</v>
      </c>
      <c r="D61" s="14">
        <v>1</v>
      </c>
      <c r="E61" s="14">
        <v>100</v>
      </c>
      <c r="F61" s="8" t="s">
        <v>9</v>
      </c>
    </row>
    <row r="62" s="1" customFormat="1" ht="26" customHeight="1" spans="1:6">
      <c r="A62" s="6">
        <v>60</v>
      </c>
      <c r="B62" s="14" t="s">
        <v>7</v>
      </c>
      <c r="C62" s="14" t="s">
        <v>68</v>
      </c>
      <c r="D62" s="14">
        <v>1</v>
      </c>
      <c r="E62" s="14">
        <v>100</v>
      </c>
      <c r="F62" s="8" t="s">
        <v>9</v>
      </c>
    </row>
    <row r="63" s="1" customFormat="1" ht="24.15" customHeight="1" spans="1:6">
      <c r="A63" s="6">
        <v>61</v>
      </c>
      <c r="B63" s="14" t="s">
        <v>7</v>
      </c>
      <c r="C63" s="14" t="s">
        <v>69</v>
      </c>
      <c r="D63" s="14">
        <v>1</v>
      </c>
      <c r="E63" s="14">
        <v>100</v>
      </c>
      <c r="F63" s="8" t="s">
        <v>9</v>
      </c>
    </row>
    <row r="64" s="1" customFormat="1" ht="24.15" customHeight="1" spans="1:6">
      <c r="A64" s="6">
        <v>62</v>
      </c>
      <c r="B64" s="14" t="s">
        <v>7</v>
      </c>
      <c r="C64" s="14" t="s">
        <v>70</v>
      </c>
      <c r="D64" s="14">
        <v>1</v>
      </c>
      <c r="E64" s="14">
        <v>100</v>
      </c>
      <c r="F64" s="8" t="s">
        <v>9</v>
      </c>
    </row>
    <row r="65" s="1" customFormat="1" ht="26" customHeight="1" spans="1:6">
      <c r="A65" s="6">
        <v>63</v>
      </c>
      <c r="B65" s="14" t="s">
        <v>7</v>
      </c>
      <c r="C65" s="14" t="s">
        <v>71</v>
      </c>
      <c r="D65" s="14">
        <v>1</v>
      </c>
      <c r="E65" s="14">
        <v>100</v>
      </c>
      <c r="F65" s="8" t="s">
        <v>9</v>
      </c>
    </row>
    <row r="66" s="1" customFormat="1" ht="25" customHeight="1" spans="1:6">
      <c r="A66" s="6">
        <v>64</v>
      </c>
      <c r="B66" s="14" t="s">
        <v>7</v>
      </c>
      <c r="C66" s="14" t="s">
        <v>72</v>
      </c>
      <c r="D66" s="14">
        <v>1</v>
      </c>
      <c r="E66" s="14">
        <v>100</v>
      </c>
      <c r="F66" s="8" t="s">
        <v>9</v>
      </c>
    </row>
    <row r="67" s="1" customFormat="1" ht="25" customHeight="1" spans="1:6">
      <c r="A67" s="6">
        <v>65</v>
      </c>
      <c r="B67" s="14" t="s">
        <v>7</v>
      </c>
      <c r="C67" s="14" t="s">
        <v>73</v>
      </c>
      <c r="D67" s="14">
        <v>1</v>
      </c>
      <c r="E67" s="14">
        <v>100</v>
      </c>
      <c r="F67" s="8" t="s">
        <v>9</v>
      </c>
    </row>
    <row r="68" s="1" customFormat="1" ht="25" customHeight="1" spans="1:6">
      <c r="A68" s="6">
        <v>66</v>
      </c>
      <c r="B68" s="14" t="s">
        <v>7</v>
      </c>
      <c r="C68" s="11" t="s">
        <v>74</v>
      </c>
      <c r="D68" s="14">
        <v>1</v>
      </c>
      <c r="E68" s="14">
        <v>100</v>
      </c>
      <c r="F68" s="8" t="s">
        <v>9</v>
      </c>
    </row>
    <row r="69" s="1" customFormat="1" ht="25" customHeight="1" spans="1:6">
      <c r="A69" s="6">
        <v>67</v>
      </c>
      <c r="B69" s="14" t="s">
        <v>7</v>
      </c>
      <c r="C69" s="14" t="s">
        <v>75</v>
      </c>
      <c r="D69" s="14">
        <v>1</v>
      </c>
      <c r="E69" s="14">
        <v>100</v>
      </c>
      <c r="F69" s="8" t="s">
        <v>9</v>
      </c>
    </row>
    <row r="70" s="1" customFormat="1" ht="25" customHeight="1" spans="1:6">
      <c r="A70" s="6">
        <v>68</v>
      </c>
      <c r="B70" s="14" t="s">
        <v>7</v>
      </c>
      <c r="C70" s="11" t="s">
        <v>76</v>
      </c>
      <c r="D70" s="14">
        <v>1</v>
      </c>
      <c r="E70" s="14">
        <v>100</v>
      </c>
      <c r="F70" s="8" t="s">
        <v>9</v>
      </c>
    </row>
    <row r="71" s="1" customFormat="1" ht="25" customHeight="1" spans="1:6">
      <c r="A71" s="6">
        <v>69</v>
      </c>
      <c r="B71" s="14" t="s">
        <v>7</v>
      </c>
      <c r="C71" s="11" t="s">
        <v>77</v>
      </c>
      <c r="D71" s="14">
        <v>1</v>
      </c>
      <c r="E71" s="14">
        <v>100</v>
      </c>
      <c r="F71" s="8" t="s">
        <v>9</v>
      </c>
    </row>
    <row r="72" s="1" customFormat="1" ht="25" customHeight="1" spans="1:6">
      <c r="A72" s="6">
        <v>70</v>
      </c>
      <c r="B72" s="14" t="s">
        <v>7</v>
      </c>
      <c r="C72" s="11" t="s">
        <v>78</v>
      </c>
      <c r="D72" s="14">
        <v>1</v>
      </c>
      <c r="E72" s="14">
        <v>100</v>
      </c>
      <c r="F72" s="8" t="s">
        <v>9</v>
      </c>
    </row>
    <row r="73" s="1" customFormat="1" ht="25" customHeight="1" spans="1:6">
      <c r="A73" s="6">
        <v>71</v>
      </c>
      <c r="B73" s="14" t="s">
        <v>7</v>
      </c>
      <c r="C73" s="11" t="s">
        <v>79</v>
      </c>
      <c r="D73" s="14">
        <v>1</v>
      </c>
      <c r="E73" s="14">
        <v>100</v>
      </c>
      <c r="F73" s="8" t="s">
        <v>9</v>
      </c>
    </row>
    <row r="74" s="1" customFormat="1" ht="25" customHeight="1" spans="1:6">
      <c r="A74" s="6">
        <v>72</v>
      </c>
      <c r="B74" s="14" t="s">
        <v>7</v>
      </c>
      <c r="C74" s="11" t="s">
        <v>80</v>
      </c>
      <c r="D74" s="14">
        <v>1</v>
      </c>
      <c r="E74" s="14">
        <v>100</v>
      </c>
      <c r="F74" s="8" t="s">
        <v>9</v>
      </c>
    </row>
    <row r="75" s="1" customFormat="1" ht="25" customHeight="1" spans="1:6">
      <c r="A75" s="6">
        <v>73</v>
      </c>
      <c r="B75" s="14" t="s">
        <v>7</v>
      </c>
      <c r="C75" s="11" t="s">
        <v>81</v>
      </c>
      <c r="D75" s="14">
        <v>1</v>
      </c>
      <c r="E75" s="14">
        <v>100</v>
      </c>
      <c r="F75" s="8" t="s">
        <v>9</v>
      </c>
    </row>
    <row r="76" s="1" customFormat="1" ht="25" customHeight="1" spans="1:6">
      <c r="A76" s="6">
        <v>74</v>
      </c>
      <c r="B76" s="14" t="s">
        <v>7</v>
      </c>
      <c r="C76" s="11" t="s">
        <v>82</v>
      </c>
      <c r="D76" s="14">
        <v>1</v>
      </c>
      <c r="E76" s="14">
        <v>100</v>
      </c>
      <c r="F76" s="8" t="s">
        <v>9</v>
      </c>
    </row>
    <row r="77" s="1" customFormat="1" ht="25" customHeight="1" spans="1:6">
      <c r="A77" s="6">
        <v>75</v>
      </c>
      <c r="B77" s="14" t="s">
        <v>7</v>
      </c>
      <c r="C77" s="11" t="s">
        <v>83</v>
      </c>
      <c r="D77" s="14">
        <v>1</v>
      </c>
      <c r="E77" s="14">
        <v>100</v>
      </c>
      <c r="F77" s="8" t="s">
        <v>9</v>
      </c>
    </row>
    <row r="78" s="1" customFormat="1" ht="25" customHeight="1" spans="1:6">
      <c r="A78" s="6">
        <v>76</v>
      </c>
      <c r="B78" s="14" t="s">
        <v>7</v>
      </c>
      <c r="C78" s="11" t="s">
        <v>84</v>
      </c>
      <c r="D78" s="14">
        <v>1</v>
      </c>
      <c r="E78" s="14">
        <v>100</v>
      </c>
      <c r="F78" s="8" t="s">
        <v>9</v>
      </c>
    </row>
    <row r="79" s="1" customFormat="1" ht="25" customHeight="1" spans="1:6">
      <c r="A79" s="6">
        <v>77</v>
      </c>
      <c r="B79" s="14" t="s">
        <v>7</v>
      </c>
      <c r="C79" s="11" t="s">
        <v>85</v>
      </c>
      <c r="D79" s="14">
        <v>1</v>
      </c>
      <c r="E79" s="14">
        <v>100</v>
      </c>
      <c r="F79" s="8" t="s">
        <v>9</v>
      </c>
    </row>
    <row r="80" s="1" customFormat="1" ht="25" customHeight="1" spans="1:6">
      <c r="A80" s="6">
        <v>78</v>
      </c>
      <c r="B80" s="14" t="s">
        <v>7</v>
      </c>
      <c r="C80" s="14" t="s">
        <v>86</v>
      </c>
      <c r="D80" s="14">
        <v>1</v>
      </c>
      <c r="E80" s="14">
        <v>100</v>
      </c>
      <c r="F80" s="8" t="s">
        <v>9</v>
      </c>
    </row>
    <row r="81" s="1" customFormat="1" ht="25" customHeight="1" spans="1:6">
      <c r="A81" s="6">
        <v>79</v>
      </c>
      <c r="B81" s="15" t="s">
        <v>7</v>
      </c>
      <c r="C81" s="15" t="s">
        <v>87</v>
      </c>
      <c r="D81" s="14">
        <v>1</v>
      </c>
      <c r="E81" s="14">
        <v>200</v>
      </c>
      <c r="F81" s="8" t="s">
        <v>88</v>
      </c>
    </row>
    <row r="82" s="1" customFormat="1" ht="25" customHeight="1" spans="1:6">
      <c r="A82" s="6">
        <v>80</v>
      </c>
      <c r="B82" s="15" t="s">
        <v>7</v>
      </c>
      <c r="C82" s="15" t="s">
        <v>89</v>
      </c>
      <c r="D82" s="14">
        <v>1</v>
      </c>
      <c r="E82" s="14">
        <v>200</v>
      </c>
      <c r="F82" s="8" t="s">
        <v>88</v>
      </c>
    </row>
    <row r="83" s="1" customFormat="1" ht="25" customHeight="1" spans="1:6">
      <c r="A83" s="6">
        <v>81</v>
      </c>
      <c r="B83" s="15" t="s">
        <v>7</v>
      </c>
      <c r="C83" s="15" t="s">
        <v>90</v>
      </c>
      <c r="D83" s="14">
        <v>1</v>
      </c>
      <c r="E83" s="14">
        <v>200</v>
      </c>
      <c r="F83" s="8" t="s">
        <v>88</v>
      </c>
    </row>
    <row r="84" s="1" customFormat="1" ht="25" customHeight="1" spans="1:6">
      <c r="A84" s="6">
        <v>82</v>
      </c>
      <c r="B84" s="15" t="s">
        <v>7</v>
      </c>
      <c r="C84" s="15" t="s">
        <v>91</v>
      </c>
      <c r="D84" s="14">
        <v>1</v>
      </c>
      <c r="E84" s="14">
        <v>200</v>
      </c>
      <c r="F84" s="8" t="s">
        <v>88</v>
      </c>
    </row>
    <row r="85" s="1" customFormat="1" ht="25" customHeight="1" spans="1:6">
      <c r="A85" s="6">
        <v>83</v>
      </c>
      <c r="B85" s="15" t="s">
        <v>7</v>
      </c>
      <c r="C85" s="15" t="s">
        <v>92</v>
      </c>
      <c r="D85" s="14">
        <v>1</v>
      </c>
      <c r="E85" s="14">
        <v>200</v>
      </c>
      <c r="F85" s="8" t="s">
        <v>88</v>
      </c>
    </row>
    <row r="86" s="1" customFormat="1" ht="25" customHeight="1" spans="1:6">
      <c r="A86" s="6">
        <v>84</v>
      </c>
      <c r="B86" s="15" t="s">
        <v>7</v>
      </c>
      <c r="C86" s="15" t="s">
        <v>93</v>
      </c>
      <c r="D86" s="14">
        <v>1</v>
      </c>
      <c r="E86" s="14">
        <v>200</v>
      </c>
      <c r="F86" s="8" t="s">
        <v>88</v>
      </c>
    </row>
    <row r="87" s="1" customFormat="1" ht="25" customHeight="1" spans="1:6">
      <c r="A87" s="6">
        <v>85</v>
      </c>
      <c r="B87" s="15" t="s">
        <v>7</v>
      </c>
      <c r="C87" s="15" t="s">
        <v>94</v>
      </c>
      <c r="D87" s="14">
        <v>1</v>
      </c>
      <c r="E87" s="14">
        <v>200</v>
      </c>
      <c r="F87" s="8" t="s">
        <v>88</v>
      </c>
    </row>
    <row r="88" s="1" customFormat="1" ht="25" customHeight="1" spans="1:6">
      <c r="A88" s="6">
        <v>86</v>
      </c>
      <c r="B88" s="15" t="s">
        <v>7</v>
      </c>
      <c r="C88" s="15" t="s">
        <v>95</v>
      </c>
      <c r="D88" s="7">
        <v>1</v>
      </c>
      <c r="E88" s="7">
        <v>200</v>
      </c>
      <c r="F88" s="8" t="s">
        <v>88</v>
      </c>
    </row>
    <row r="89" s="1" customFormat="1" ht="25" customHeight="1" spans="1:6">
      <c r="A89" s="6">
        <v>87</v>
      </c>
      <c r="B89" s="15" t="s">
        <v>7</v>
      </c>
      <c r="C89" s="15" t="s">
        <v>96</v>
      </c>
      <c r="D89" s="7">
        <v>1</v>
      </c>
      <c r="E89" s="16">
        <v>200</v>
      </c>
      <c r="F89" s="8" t="s">
        <v>88</v>
      </c>
    </row>
    <row r="90" s="1" customFormat="1" ht="25" customHeight="1" spans="1:6">
      <c r="A90" s="6">
        <v>88</v>
      </c>
      <c r="B90" s="15" t="s">
        <v>7</v>
      </c>
      <c r="C90" s="15" t="s">
        <v>97</v>
      </c>
      <c r="D90" s="14">
        <v>1</v>
      </c>
      <c r="E90" s="14">
        <v>200</v>
      </c>
      <c r="F90" s="8" t="s">
        <v>88</v>
      </c>
    </row>
    <row r="91" s="1" customFormat="1" ht="25" customHeight="1" spans="1:6">
      <c r="A91" s="6">
        <v>89</v>
      </c>
      <c r="B91" s="15" t="s">
        <v>7</v>
      </c>
      <c r="C91" s="15" t="s">
        <v>98</v>
      </c>
      <c r="D91" s="14">
        <v>1</v>
      </c>
      <c r="E91" s="14">
        <v>200</v>
      </c>
      <c r="F91" s="8" t="s">
        <v>88</v>
      </c>
    </row>
    <row r="92" s="1" customFormat="1" ht="25" customHeight="1" spans="1:6">
      <c r="A92" s="6">
        <v>90</v>
      </c>
      <c r="B92" s="7" t="s">
        <v>7</v>
      </c>
      <c r="C92" s="6" t="s">
        <v>99</v>
      </c>
      <c r="D92" s="17">
        <v>1</v>
      </c>
      <c r="E92" s="17">
        <v>200</v>
      </c>
      <c r="F92" s="8" t="s">
        <v>88</v>
      </c>
    </row>
    <row r="93" s="1" customFormat="1" ht="25" customHeight="1" spans="1:6">
      <c r="A93" s="6">
        <v>91</v>
      </c>
      <c r="B93" s="18" t="s">
        <v>7</v>
      </c>
      <c r="C93" s="18" t="s">
        <v>100</v>
      </c>
      <c r="D93" s="17">
        <v>1</v>
      </c>
      <c r="E93" s="17">
        <v>200</v>
      </c>
      <c r="F93" s="8" t="s">
        <v>88</v>
      </c>
    </row>
    <row r="94" s="1" customFormat="1" ht="25" customHeight="1" spans="1:6">
      <c r="A94" s="6">
        <v>92</v>
      </c>
      <c r="B94" s="18" t="s">
        <v>7</v>
      </c>
      <c r="C94" s="18" t="s">
        <v>101</v>
      </c>
      <c r="D94" s="17">
        <v>1</v>
      </c>
      <c r="E94" s="17">
        <v>200</v>
      </c>
      <c r="F94" s="8" t="s">
        <v>88</v>
      </c>
    </row>
    <row r="95" s="1" customFormat="1" ht="25" customHeight="1" spans="1:6">
      <c r="A95" s="6">
        <v>93</v>
      </c>
      <c r="B95" s="15" t="s">
        <v>7</v>
      </c>
      <c r="C95" s="15" t="s">
        <v>102</v>
      </c>
      <c r="D95" s="14">
        <v>1</v>
      </c>
      <c r="E95" s="14">
        <v>500</v>
      </c>
      <c r="F95" s="8" t="s">
        <v>103</v>
      </c>
    </row>
    <row r="96" s="1" customFormat="1" ht="25" customHeight="1" spans="2:5">
      <c r="B96" s="3"/>
      <c r="D96" s="4"/>
      <c r="E96" s="4"/>
    </row>
    <row r="97" s="1" customFormat="1" ht="25" customHeight="1" spans="2:5">
      <c r="B97" s="3"/>
      <c r="D97" s="4"/>
      <c r="E97" s="4"/>
    </row>
    <row r="98" s="1" customFormat="1" ht="25" customHeight="1" spans="2:5">
      <c r="B98" s="3"/>
      <c r="D98" s="4"/>
      <c r="E98" s="4"/>
    </row>
    <row r="99" s="1" customFormat="1" ht="25" customHeight="1" spans="2:5">
      <c r="B99" s="3"/>
      <c r="D99" s="4"/>
      <c r="E99" s="4"/>
    </row>
    <row r="100" s="1" customFormat="1" ht="25" customHeight="1" spans="2:5">
      <c r="B100" s="3"/>
      <c r="D100" s="4"/>
      <c r="E100" s="4"/>
    </row>
    <row r="101" s="1" customFormat="1" ht="25" customHeight="1" spans="2:5">
      <c r="B101" s="3"/>
      <c r="D101" s="4"/>
      <c r="E101" s="4"/>
    </row>
    <row r="102" s="1" customFormat="1" ht="25" customHeight="1" spans="2:5">
      <c r="B102" s="3"/>
      <c r="D102" s="4"/>
      <c r="E102" s="4"/>
    </row>
    <row r="103" s="1" customFormat="1" ht="25" customHeight="1" spans="2:5">
      <c r="B103" s="3"/>
      <c r="D103" s="4"/>
      <c r="E103" s="4"/>
    </row>
    <row r="104" s="1" customFormat="1" ht="25" customHeight="1" spans="2:5">
      <c r="B104" s="3"/>
      <c r="D104" s="4"/>
      <c r="E104" s="4"/>
    </row>
    <row r="105" s="1" customFormat="1" ht="25" customHeight="1" spans="2:5">
      <c r="B105" s="3"/>
      <c r="D105" s="4"/>
      <c r="E105" s="4"/>
    </row>
    <row r="106" s="1" customFormat="1" ht="25" customHeight="1" spans="2:5">
      <c r="B106" s="3"/>
      <c r="D106" s="4"/>
      <c r="E106" s="4"/>
    </row>
    <row r="107" s="1" customFormat="1" ht="25" customHeight="1" spans="2:5">
      <c r="B107" s="3"/>
      <c r="D107" s="4"/>
      <c r="E107" s="4"/>
    </row>
    <row r="108" s="1" customFormat="1" ht="25" customHeight="1" spans="2:5">
      <c r="B108" s="3"/>
      <c r="D108" s="4"/>
      <c r="E108" s="4"/>
    </row>
    <row r="109" s="1" customFormat="1" ht="25" customHeight="1" spans="2:5">
      <c r="B109" s="3"/>
      <c r="D109" s="4"/>
      <c r="E109" s="4"/>
    </row>
    <row r="110" s="1" customFormat="1" ht="25" customHeight="1" spans="2:5">
      <c r="B110" s="3"/>
      <c r="D110" s="4"/>
      <c r="E110" s="4"/>
    </row>
    <row r="111" s="1" customFormat="1" ht="25" customHeight="1" spans="2:5">
      <c r="B111" s="3"/>
      <c r="D111" s="4"/>
      <c r="E111" s="4"/>
    </row>
    <row r="112" s="1" customFormat="1" ht="25" customHeight="1" spans="2:5">
      <c r="B112" s="3"/>
      <c r="D112" s="4"/>
      <c r="E112" s="4"/>
    </row>
    <row r="113" s="1" customFormat="1" ht="25" customHeight="1" spans="2:5">
      <c r="B113" s="3"/>
      <c r="D113" s="4"/>
      <c r="E113" s="4"/>
    </row>
    <row r="114" s="1" customFormat="1" ht="25" customHeight="1" spans="2:5">
      <c r="B114" s="3"/>
      <c r="D114" s="4"/>
      <c r="E114" s="4"/>
    </row>
    <row r="115" s="1" customFormat="1" ht="25" customHeight="1" spans="2:5">
      <c r="B115" s="3"/>
      <c r="D115" s="4"/>
      <c r="E115" s="4"/>
    </row>
    <row r="116" s="1" customFormat="1" ht="25" customHeight="1" spans="2:5">
      <c r="B116" s="3"/>
      <c r="D116" s="4"/>
      <c r="E116" s="4"/>
    </row>
    <row r="117" s="1" customFormat="1" ht="25" customHeight="1" spans="2:5">
      <c r="B117" s="3"/>
      <c r="D117" s="4"/>
      <c r="E117" s="4"/>
    </row>
    <row r="118" s="1" customFormat="1" ht="25" customHeight="1" spans="2:5">
      <c r="B118" s="3"/>
      <c r="D118" s="4"/>
      <c r="E118" s="4"/>
    </row>
    <row r="119" s="1" customFormat="1" ht="25" customHeight="1" spans="2:5">
      <c r="B119" s="3"/>
      <c r="D119" s="4"/>
      <c r="E119" s="4"/>
    </row>
    <row r="120" s="1" customFormat="1" ht="25" customHeight="1" spans="2:5">
      <c r="B120" s="3"/>
      <c r="D120" s="4"/>
      <c r="E120" s="4"/>
    </row>
    <row r="121" s="1" customFormat="1" ht="25" customHeight="1" spans="2:5">
      <c r="B121" s="3"/>
      <c r="D121" s="4"/>
      <c r="E121" s="4"/>
    </row>
    <row r="122" s="1" customFormat="1" ht="25" customHeight="1" spans="2:5">
      <c r="B122" s="3"/>
      <c r="D122" s="4"/>
      <c r="E122" s="4"/>
    </row>
    <row r="123" s="1" customFormat="1" ht="25" customHeight="1" spans="2:5">
      <c r="B123" s="3"/>
      <c r="D123" s="4"/>
      <c r="E123" s="4"/>
    </row>
    <row r="124" s="1" customFormat="1" ht="25" customHeight="1" spans="2:5">
      <c r="B124" s="3"/>
      <c r="D124" s="4"/>
      <c r="E124" s="4"/>
    </row>
    <row r="125" s="1" customFormat="1" ht="25" customHeight="1" spans="2:5">
      <c r="B125" s="3"/>
      <c r="D125" s="4"/>
      <c r="E125" s="4"/>
    </row>
    <row r="126" s="1" customFormat="1" ht="25" customHeight="1" spans="2:5">
      <c r="B126" s="3"/>
      <c r="D126" s="4"/>
      <c r="E126" s="4"/>
    </row>
    <row r="127" s="1" customFormat="1" ht="25" customHeight="1" spans="2:5">
      <c r="B127" s="3"/>
      <c r="D127" s="4"/>
      <c r="E127" s="4"/>
    </row>
    <row r="128" s="1" customFormat="1" ht="25" customHeight="1" spans="2:5">
      <c r="B128" s="3"/>
      <c r="D128" s="4"/>
      <c r="E128" s="4"/>
    </row>
    <row r="129" s="1" customFormat="1" ht="25" customHeight="1" spans="2:5">
      <c r="B129" s="3"/>
      <c r="D129" s="4"/>
      <c r="E129" s="4"/>
    </row>
    <row r="130" s="1" customFormat="1" ht="25" customHeight="1" spans="2:5">
      <c r="B130" s="3"/>
      <c r="D130" s="4"/>
      <c r="E130" s="4"/>
    </row>
    <row r="131" s="1" customFormat="1" ht="25" customHeight="1" spans="2:5">
      <c r="B131" s="3"/>
      <c r="D131" s="4"/>
      <c r="E131" s="4"/>
    </row>
    <row r="132" s="1" customFormat="1" ht="25" customHeight="1" spans="2:5">
      <c r="B132" s="3"/>
      <c r="D132" s="4"/>
      <c r="E132" s="4"/>
    </row>
    <row r="133" s="1" customFormat="1" ht="25" customHeight="1" spans="2:5">
      <c r="B133" s="3"/>
      <c r="D133" s="4"/>
      <c r="E133" s="4"/>
    </row>
    <row r="134" s="1" customFormat="1" ht="25" customHeight="1" spans="2:5">
      <c r="B134" s="3"/>
      <c r="D134" s="4"/>
      <c r="E134" s="4"/>
    </row>
    <row r="135" s="1" customFormat="1" ht="25" customHeight="1" spans="2:5">
      <c r="B135" s="3"/>
      <c r="D135" s="4"/>
      <c r="E135" s="4"/>
    </row>
    <row r="136" s="1" customFormat="1" ht="12" spans="2:5">
      <c r="B136" s="3"/>
      <c r="D136" s="4"/>
      <c r="E136" s="4"/>
    </row>
    <row r="137" s="1" customFormat="1" ht="12" spans="2:5">
      <c r="B137" s="3"/>
      <c r="D137" s="4"/>
      <c r="E137" s="4"/>
    </row>
    <row r="138" s="1" customFormat="1" ht="12" spans="2:5">
      <c r="B138" s="3"/>
      <c r="D138" s="4"/>
      <c r="E138" s="4"/>
    </row>
    <row r="139" s="1" customFormat="1" ht="12" spans="2:5">
      <c r="B139" s="3"/>
      <c r="D139" s="4"/>
      <c r="E139" s="4"/>
    </row>
    <row r="140" s="1" customFormat="1" ht="12" spans="2:5">
      <c r="B140" s="3"/>
      <c r="D140" s="4"/>
      <c r="E140" s="4"/>
    </row>
    <row r="141" s="1" customFormat="1" ht="12" spans="2:5">
      <c r="B141" s="3"/>
      <c r="D141" s="4"/>
      <c r="E141" s="4"/>
    </row>
    <row r="142" s="1" customFormat="1" ht="12" spans="2:5">
      <c r="B142" s="3"/>
      <c r="D142" s="4"/>
      <c r="E142" s="4"/>
    </row>
    <row r="143" s="1" customFormat="1" ht="12" spans="2:5">
      <c r="B143" s="3"/>
      <c r="D143" s="4"/>
      <c r="E143" s="4"/>
    </row>
    <row r="144" s="1" customFormat="1" ht="12" spans="2:5">
      <c r="B144" s="3"/>
      <c r="D144" s="4"/>
      <c r="E144" s="4"/>
    </row>
    <row r="145" s="1" customFormat="1" ht="12" spans="2:5">
      <c r="B145" s="3"/>
      <c r="D145" s="4"/>
      <c r="E145" s="4"/>
    </row>
    <row r="146" s="1" customFormat="1" ht="12" spans="2:5">
      <c r="B146" s="3"/>
      <c r="D146" s="4"/>
      <c r="E146" s="4"/>
    </row>
    <row r="147" s="1" customFormat="1" ht="12" spans="2:5">
      <c r="B147" s="3"/>
      <c r="D147" s="4"/>
      <c r="E147" s="4"/>
    </row>
    <row r="148" s="1" customFormat="1" ht="12" spans="2:5">
      <c r="B148" s="3"/>
      <c r="D148" s="4"/>
      <c r="E148" s="4"/>
    </row>
    <row r="149" s="1" customFormat="1" ht="12" spans="2:5">
      <c r="B149" s="3"/>
      <c r="D149" s="4"/>
      <c r="E149" s="4"/>
    </row>
    <row r="150" s="1" customFormat="1" ht="12" spans="2:5">
      <c r="B150" s="3"/>
      <c r="D150" s="4"/>
      <c r="E150" s="4"/>
    </row>
    <row r="151" s="1" customFormat="1" ht="12" spans="2:5">
      <c r="B151" s="3"/>
      <c r="D151" s="4"/>
      <c r="E151" s="4"/>
    </row>
    <row r="152" s="1" customFormat="1" ht="12" spans="2:5">
      <c r="B152" s="3"/>
      <c r="D152" s="4"/>
      <c r="E152" s="4"/>
    </row>
    <row r="153" s="1" customFormat="1" ht="12" spans="2:5">
      <c r="B153" s="3"/>
      <c r="D153" s="4"/>
      <c r="E153" s="4"/>
    </row>
    <row r="154" s="1" customFormat="1" ht="12" spans="2:5">
      <c r="B154" s="3"/>
      <c r="D154" s="4"/>
      <c r="E154" s="4"/>
    </row>
    <row r="155" s="1" customFormat="1" ht="12" spans="2:5">
      <c r="B155" s="3"/>
      <c r="D155" s="4"/>
      <c r="E155" s="4"/>
    </row>
    <row r="156" s="1" customFormat="1" ht="12" spans="2:5">
      <c r="B156" s="3"/>
      <c r="D156" s="4"/>
      <c r="E156" s="4"/>
    </row>
    <row r="157" s="1" customFormat="1" ht="12" spans="2:5">
      <c r="B157" s="3"/>
      <c r="D157" s="4"/>
      <c r="E157" s="4"/>
    </row>
    <row r="158" s="1" customFormat="1" ht="12" spans="2:5">
      <c r="B158" s="3"/>
      <c r="D158" s="4"/>
      <c r="E158" s="4"/>
    </row>
    <row r="159" s="1" customFormat="1" ht="12" spans="2:5">
      <c r="B159" s="3"/>
      <c r="D159" s="4"/>
      <c r="E159" s="4"/>
    </row>
    <row r="160" s="1" customFormat="1" ht="12" spans="2:5">
      <c r="B160" s="3"/>
      <c r="D160" s="4"/>
      <c r="E160" s="4"/>
    </row>
    <row r="161" s="1" customFormat="1" ht="12" spans="2:5">
      <c r="B161" s="3"/>
      <c r="D161" s="4"/>
      <c r="E161" s="4"/>
    </row>
    <row r="162" s="1" customFormat="1" ht="12" spans="2:5">
      <c r="B162" s="3"/>
      <c r="D162" s="4"/>
      <c r="E162" s="4"/>
    </row>
    <row r="163" s="1" customFormat="1" ht="12" spans="2:5">
      <c r="B163" s="3"/>
      <c r="D163" s="4"/>
      <c r="E163" s="4"/>
    </row>
    <row r="164" s="1" customFormat="1" ht="12" spans="2:5">
      <c r="B164" s="3"/>
      <c r="D164" s="4"/>
      <c r="E164" s="4"/>
    </row>
    <row r="165" s="1" customFormat="1" ht="12" spans="2:5">
      <c r="B165" s="3"/>
      <c r="D165" s="4"/>
      <c r="E165" s="4"/>
    </row>
    <row r="166" s="1" customFormat="1" ht="12" spans="2:5">
      <c r="B166" s="3"/>
      <c r="D166" s="4"/>
      <c r="E166" s="4"/>
    </row>
    <row r="167" s="1" customFormat="1" ht="12" spans="2:5">
      <c r="B167" s="3"/>
      <c r="D167" s="4"/>
      <c r="E167" s="4"/>
    </row>
    <row r="168" s="1" customFormat="1" ht="12" spans="2:5">
      <c r="B168" s="3"/>
      <c r="D168" s="4"/>
      <c r="E168" s="4"/>
    </row>
    <row r="169" s="1" customFormat="1" ht="12" spans="2:5">
      <c r="B169" s="3"/>
      <c r="D169" s="4"/>
      <c r="E169" s="4"/>
    </row>
    <row r="170" s="1" customFormat="1" ht="12" spans="2:5">
      <c r="B170" s="3"/>
      <c r="D170" s="4"/>
      <c r="E170" s="4"/>
    </row>
    <row r="171" s="1" customFormat="1" ht="12" spans="2:5">
      <c r="B171" s="3"/>
      <c r="D171" s="4"/>
      <c r="E171" s="4"/>
    </row>
    <row r="172" s="1" customFormat="1" ht="12" spans="2:5">
      <c r="B172" s="3"/>
      <c r="D172" s="4"/>
      <c r="E172" s="4"/>
    </row>
    <row r="173" s="1" customFormat="1" ht="12" spans="2:5">
      <c r="B173" s="3"/>
      <c r="D173" s="4"/>
      <c r="E173" s="4"/>
    </row>
    <row r="174" s="1" customFormat="1" ht="12" spans="2:5">
      <c r="B174" s="3"/>
      <c r="D174" s="4"/>
      <c r="E174" s="4"/>
    </row>
    <row r="175" s="1" customFormat="1" ht="12" spans="2:5">
      <c r="B175" s="3"/>
      <c r="D175" s="4"/>
      <c r="E175" s="4"/>
    </row>
    <row r="176" s="1" customFormat="1" ht="12" spans="2:5">
      <c r="B176" s="3"/>
      <c r="D176" s="4"/>
      <c r="E176" s="4"/>
    </row>
    <row r="177" s="1" customFormat="1" ht="12" spans="2:5">
      <c r="B177" s="3"/>
      <c r="D177" s="4"/>
      <c r="E177" s="4"/>
    </row>
    <row r="178" s="1" customFormat="1" ht="12" spans="2:5">
      <c r="B178" s="3"/>
      <c r="D178" s="4"/>
      <c r="E178" s="4"/>
    </row>
    <row r="179" s="1" customFormat="1" ht="12" spans="2:5">
      <c r="B179" s="3"/>
      <c r="D179" s="4"/>
      <c r="E179" s="4"/>
    </row>
    <row r="180" s="1" customFormat="1" ht="12" spans="2:5">
      <c r="B180" s="3"/>
      <c r="D180" s="4"/>
      <c r="E180" s="4"/>
    </row>
    <row r="181" s="1" customFormat="1" ht="12" spans="2:5">
      <c r="B181" s="3"/>
      <c r="D181" s="4"/>
      <c r="E181" s="4"/>
    </row>
    <row r="182" s="1" customFormat="1" ht="12" spans="2:5">
      <c r="B182" s="3"/>
      <c r="D182" s="4"/>
      <c r="E182" s="4"/>
    </row>
    <row r="183" s="1" customFormat="1" ht="12" spans="2:5">
      <c r="B183" s="3"/>
      <c r="D183" s="4"/>
      <c r="E183" s="4"/>
    </row>
    <row r="184" s="1" customFormat="1" ht="12" spans="2:5">
      <c r="B184" s="3"/>
      <c r="D184" s="4"/>
      <c r="E184" s="4"/>
    </row>
    <row r="185" s="1" customFormat="1" ht="12" spans="2:5">
      <c r="B185" s="3"/>
      <c r="D185" s="4"/>
      <c r="E185" s="4"/>
    </row>
    <row r="186" s="1" customFormat="1" ht="12" spans="2:5">
      <c r="B186" s="3"/>
      <c r="D186" s="4"/>
      <c r="E186" s="4"/>
    </row>
    <row r="187" s="1" customFormat="1" ht="12" spans="2:5">
      <c r="B187" s="3"/>
      <c r="D187" s="4"/>
      <c r="E187" s="4"/>
    </row>
    <row r="188" s="1" customFormat="1" ht="12" spans="2:5">
      <c r="B188" s="3"/>
      <c r="D188" s="4"/>
      <c r="E188" s="4"/>
    </row>
    <row r="189" s="1" customFormat="1" ht="12" spans="2:5">
      <c r="B189" s="3"/>
      <c r="D189" s="4"/>
      <c r="E189" s="4"/>
    </row>
    <row r="190" s="1" customFormat="1" ht="12" spans="2:5">
      <c r="B190" s="3"/>
      <c r="D190" s="4"/>
      <c r="E190" s="4"/>
    </row>
    <row r="191" s="1" customFormat="1" ht="12" spans="2:5">
      <c r="B191" s="3"/>
      <c r="D191" s="4"/>
      <c r="E191" s="4"/>
    </row>
    <row r="192" s="1" customFormat="1" ht="12" spans="2:5">
      <c r="B192" s="3"/>
      <c r="D192" s="4"/>
      <c r="E192" s="4"/>
    </row>
    <row r="193" s="1" customFormat="1" ht="12" spans="2:5">
      <c r="B193" s="3"/>
      <c r="D193" s="4"/>
      <c r="E193" s="4"/>
    </row>
    <row r="194" s="1" customFormat="1" ht="12" spans="2:5">
      <c r="B194" s="3"/>
      <c r="D194" s="4"/>
      <c r="E194" s="4"/>
    </row>
    <row r="195" s="1" customFormat="1" ht="12" spans="2:5">
      <c r="B195" s="3"/>
      <c r="D195" s="4"/>
      <c r="E195" s="4"/>
    </row>
    <row r="196" s="1" customFormat="1" ht="12" spans="2:5">
      <c r="B196" s="3"/>
      <c r="D196" s="4"/>
      <c r="E196" s="4"/>
    </row>
    <row r="197" s="1" customFormat="1" ht="12" spans="2:5">
      <c r="B197" s="3"/>
      <c r="D197" s="4"/>
      <c r="E197" s="4"/>
    </row>
    <row r="198" s="1" customFormat="1" ht="12" spans="2:5">
      <c r="B198" s="3"/>
      <c r="D198" s="4"/>
      <c r="E198" s="4"/>
    </row>
    <row r="199" s="1" customFormat="1" ht="12" spans="2:5">
      <c r="B199" s="3"/>
      <c r="D199" s="4"/>
      <c r="E199" s="4"/>
    </row>
    <row r="200" s="1" customFormat="1" ht="12" spans="2:5">
      <c r="B200" s="3"/>
      <c r="D200" s="4"/>
      <c r="E200" s="4"/>
    </row>
    <row r="201" s="1" customFormat="1" ht="12" spans="2:5">
      <c r="B201" s="3"/>
      <c r="D201" s="4"/>
      <c r="E201" s="4"/>
    </row>
    <row r="202" s="1" customFormat="1" ht="12" spans="2:5">
      <c r="B202" s="3"/>
      <c r="D202" s="4"/>
      <c r="E202" s="4"/>
    </row>
    <row r="203" s="1" customFormat="1" ht="12" spans="2:5">
      <c r="B203" s="3"/>
      <c r="D203" s="4"/>
      <c r="E203" s="4"/>
    </row>
    <row r="204" s="1" customFormat="1" ht="12" spans="2:5">
      <c r="B204" s="3"/>
      <c r="D204" s="4"/>
      <c r="E204" s="4"/>
    </row>
    <row r="205" s="1" customFormat="1" ht="12" spans="2:5">
      <c r="B205" s="3"/>
      <c r="D205" s="4"/>
      <c r="E205" s="4"/>
    </row>
    <row r="206" s="1" customFormat="1" ht="12" spans="2:5">
      <c r="B206" s="3"/>
      <c r="D206" s="4"/>
      <c r="E206" s="4"/>
    </row>
    <row r="207" s="1" customFormat="1" ht="12" spans="2:5">
      <c r="B207" s="3"/>
      <c r="D207" s="4"/>
      <c r="E207" s="4"/>
    </row>
    <row r="208" s="1" customFormat="1" ht="12" spans="2:5">
      <c r="B208" s="3"/>
      <c r="D208" s="4"/>
      <c r="E208" s="4"/>
    </row>
    <row r="209" s="1" customFormat="1" ht="12" spans="2:5">
      <c r="B209" s="3"/>
      <c r="D209" s="4"/>
      <c r="E209" s="4"/>
    </row>
    <row r="210" s="1" customFormat="1" ht="12" spans="2:5">
      <c r="B210" s="3"/>
      <c r="D210" s="4"/>
      <c r="E210" s="4"/>
    </row>
    <row r="211" s="1" customFormat="1" ht="12" spans="2:5">
      <c r="B211" s="3"/>
      <c r="D211" s="4"/>
      <c r="E211" s="4"/>
    </row>
    <row r="212" s="1" customFormat="1" ht="12" spans="2:5">
      <c r="B212" s="3"/>
      <c r="D212" s="4"/>
      <c r="E212" s="4"/>
    </row>
    <row r="213" s="1" customFormat="1" ht="12" spans="2:5">
      <c r="B213" s="3"/>
      <c r="D213" s="4"/>
      <c r="E213" s="4"/>
    </row>
    <row r="214" s="1" customFormat="1" ht="12" spans="2:5">
      <c r="B214" s="3"/>
      <c r="D214" s="4"/>
      <c r="E214" s="4"/>
    </row>
    <row r="215" s="1" customFormat="1" ht="12" spans="2:5">
      <c r="B215" s="3"/>
      <c r="D215" s="4"/>
      <c r="E215" s="4"/>
    </row>
    <row r="216" s="1" customFormat="1" ht="12" spans="2:5">
      <c r="B216" s="3"/>
      <c r="D216" s="4"/>
      <c r="E216" s="4"/>
    </row>
    <row r="217" s="1" customFormat="1" ht="12" spans="2:5">
      <c r="B217" s="3"/>
      <c r="D217" s="4"/>
      <c r="E217" s="4"/>
    </row>
    <row r="218" s="1" customFormat="1" ht="12" spans="2:5">
      <c r="B218" s="3"/>
      <c r="D218" s="4"/>
      <c r="E218" s="4"/>
    </row>
    <row r="219" s="1" customFormat="1" ht="12" spans="2:5">
      <c r="B219" s="3"/>
      <c r="D219" s="4"/>
      <c r="E219" s="4"/>
    </row>
    <row r="220" s="1" customFormat="1" ht="12" spans="2:5">
      <c r="B220" s="3"/>
      <c r="D220" s="4"/>
      <c r="E220" s="4"/>
    </row>
    <row r="221" s="1" customFormat="1" ht="12" spans="2:5">
      <c r="B221" s="3"/>
      <c r="D221" s="4"/>
      <c r="E221" s="4"/>
    </row>
    <row r="222" s="1" customFormat="1" ht="12" spans="2:5">
      <c r="B222" s="3"/>
      <c r="D222" s="4"/>
      <c r="E222" s="4"/>
    </row>
    <row r="223" s="1" customFormat="1" ht="12" spans="2:5">
      <c r="B223" s="3"/>
      <c r="D223" s="4"/>
      <c r="E223" s="4"/>
    </row>
    <row r="224" s="1" customFormat="1" ht="12" spans="2:5">
      <c r="B224" s="3"/>
      <c r="D224" s="4"/>
      <c r="E224" s="4"/>
    </row>
    <row r="225" s="1" customFormat="1" ht="12" spans="2:5">
      <c r="B225" s="3"/>
      <c r="D225" s="4"/>
      <c r="E225" s="4"/>
    </row>
    <row r="226" s="1" customFormat="1" ht="12" spans="2:5">
      <c r="B226" s="3"/>
      <c r="D226" s="4"/>
      <c r="E226" s="4"/>
    </row>
    <row r="227" s="1" customFormat="1" ht="12" spans="2:5">
      <c r="B227" s="3"/>
      <c r="D227" s="4"/>
      <c r="E227" s="4"/>
    </row>
    <row r="228" s="1" customFormat="1" ht="12" spans="2:5">
      <c r="B228" s="3"/>
      <c r="D228" s="4"/>
      <c r="E228" s="4"/>
    </row>
    <row r="229" s="1" customFormat="1" ht="12" spans="2:5">
      <c r="B229" s="3"/>
      <c r="D229" s="4"/>
      <c r="E229" s="4"/>
    </row>
    <row r="230" s="1" customFormat="1" ht="12" spans="2:5">
      <c r="B230" s="3"/>
      <c r="D230" s="4"/>
      <c r="E230" s="4"/>
    </row>
    <row r="231" s="1" customFormat="1" ht="12" spans="2:5">
      <c r="B231" s="3"/>
      <c r="D231" s="4"/>
      <c r="E231" s="4"/>
    </row>
    <row r="232" s="1" customFormat="1" ht="12" spans="2:5">
      <c r="B232" s="3"/>
      <c r="D232" s="4"/>
      <c r="E232" s="4"/>
    </row>
    <row r="233" s="1" customFormat="1" ht="12" spans="2:5">
      <c r="B233" s="3"/>
      <c r="D233" s="4"/>
      <c r="E233" s="4"/>
    </row>
    <row r="234" s="1" customFormat="1" ht="12" spans="2:5">
      <c r="B234" s="3"/>
      <c r="D234" s="4"/>
      <c r="E234" s="4"/>
    </row>
    <row r="235" s="1" customFormat="1" ht="12" spans="2:5">
      <c r="B235" s="3"/>
      <c r="D235" s="4"/>
      <c r="E235" s="4"/>
    </row>
    <row r="236" s="1" customFormat="1" ht="12" spans="2:5">
      <c r="B236" s="3"/>
      <c r="D236" s="4"/>
      <c r="E236" s="4"/>
    </row>
    <row r="237" s="1" customFormat="1" ht="12" spans="2:5">
      <c r="B237" s="3"/>
      <c r="D237" s="4"/>
      <c r="E237" s="4"/>
    </row>
    <row r="238" s="1" customFormat="1" ht="12" spans="2:5">
      <c r="B238" s="3"/>
      <c r="D238" s="4"/>
      <c r="E238" s="4"/>
    </row>
    <row r="239" s="1" customFormat="1" ht="12" spans="2:5">
      <c r="B239" s="3"/>
      <c r="D239" s="4"/>
      <c r="E239" s="4"/>
    </row>
    <row r="240" s="1" customFormat="1" ht="12" spans="2:5">
      <c r="B240" s="3"/>
      <c r="D240" s="4"/>
      <c r="E240" s="4"/>
    </row>
    <row r="241" s="1" customFormat="1" ht="12" spans="2:5">
      <c r="B241" s="3"/>
      <c r="D241" s="4"/>
      <c r="E241" s="4"/>
    </row>
    <row r="242" s="1" customFormat="1" ht="12" spans="2:5">
      <c r="B242" s="3"/>
      <c r="D242" s="4"/>
      <c r="E242" s="4"/>
    </row>
    <row r="243" s="1" customFormat="1" ht="12" spans="2:5">
      <c r="B243" s="3"/>
      <c r="D243" s="4"/>
      <c r="E243" s="4"/>
    </row>
    <row r="244" s="1" customFormat="1" ht="12" spans="2:5">
      <c r="B244" s="3"/>
      <c r="D244" s="4"/>
      <c r="E244" s="4"/>
    </row>
    <row r="245" s="1" customFormat="1" ht="12" spans="2:5">
      <c r="B245" s="3"/>
      <c r="D245" s="4"/>
      <c r="E245" s="4"/>
    </row>
    <row r="246" s="1" customFormat="1" ht="12" spans="2:5">
      <c r="B246" s="3"/>
      <c r="D246" s="4"/>
      <c r="E246" s="4"/>
    </row>
    <row r="247" s="1" customFormat="1" ht="12" spans="2:5">
      <c r="B247" s="3"/>
      <c r="D247" s="4"/>
      <c r="E247" s="4"/>
    </row>
    <row r="248" s="1" customFormat="1" ht="12" spans="2:5">
      <c r="B248" s="3"/>
      <c r="D248" s="4"/>
      <c r="E248" s="4"/>
    </row>
    <row r="249" s="1" customFormat="1" ht="12" spans="2:5">
      <c r="B249" s="3"/>
      <c r="D249" s="4"/>
      <c r="E249" s="4"/>
    </row>
    <row r="250" s="1" customFormat="1" ht="12" spans="2:5">
      <c r="B250" s="3"/>
      <c r="D250" s="4"/>
      <c r="E250" s="4"/>
    </row>
    <row r="251" s="1" customFormat="1" ht="12" spans="2:5">
      <c r="B251" s="3"/>
      <c r="D251" s="4"/>
      <c r="E251" s="4"/>
    </row>
    <row r="252" s="1" customFormat="1" ht="12" spans="2:5">
      <c r="B252" s="3"/>
      <c r="D252" s="4"/>
      <c r="E252" s="4"/>
    </row>
    <row r="253" s="1" customFormat="1" ht="12" spans="2:5">
      <c r="B253" s="3"/>
      <c r="D253" s="4"/>
      <c r="E253" s="4"/>
    </row>
    <row r="254" s="1" customFormat="1" ht="12" spans="2:5">
      <c r="B254" s="3"/>
      <c r="D254" s="4"/>
      <c r="E254" s="4"/>
    </row>
    <row r="255" s="1" customFormat="1" ht="12" spans="2:5">
      <c r="B255" s="3"/>
      <c r="D255" s="4"/>
      <c r="E255" s="4"/>
    </row>
    <row r="256" s="1" customFormat="1" ht="12" spans="2:5">
      <c r="B256" s="3"/>
      <c r="D256" s="4"/>
      <c r="E256" s="4"/>
    </row>
    <row r="257" s="1" customFormat="1" ht="12" spans="2:5">
      <c r="B257" s="3"/>
      <c r="D257" s="4"/>
      <c r="E257" s="4"/>
    </row>
    <row r="258" s="1" customFormat="1" ht="12" spans="2:5">
      <c r="B258" s="3"/>
      <c r="D258" s="4"/>
      <c r="E258" s="4"/>
    </row>
    <row r="259" s="1" customFormat="1" ht="12" spans="2:5">
      <c r="B259" s="3"/>
      <c r="D259" s="4"/>
      <c r="E259" s="4"/>
    </row>
    <row r="260" s="1" customFormat="1" ht="12" spans="2:5">
      <c r="B260" s="3"/>
      <c r="D260" s="4"/>
      <c r="E260" s="4"/>
    </row>
    <row r="261" s="1" customFormat="1" ht="12" spans="2:5">
      <c r="B261" s="3"/>
      <c r="D261" s="4"/>
      <c r="E261" s="4"/>
    </row>
    <row r="262" s="1" customFormat="1" ht="12" spans="2:5">
      <c r="B262" s="3"/>
      <c r="D262" s="4"/>
      <c r="E262" s="4"/>
    </row>
    <row r="263" s="1" customFormat="1" ht="12" spans="2:5">
      <c r="B263" s="3"/>
      <c r="D263" s="4"/>
      <c r="E263" s="4"/>
    </row>
    <row r="264" s="1" customFormat="1" ht="12" spans="2:5">
      <c r="B264" s="3"/>
      <c r="D264" s="4"/>
      <c r="E264" s="4"/>
    </row>
    <row r="265" s="1" customFormat="1" ht="12" spans="2:5">
      <c r="B265" s="3"/>
      <c r="D265" s="4"/>
      <c r="E265" s="4"/>
    </row>
    <row r="266" s="1" customFormat="1" ht="12" spans="2:5">
      <c r="B266" s="3"/>
      <c r="D266" s="4"/>
      <c r="E266" s="4"/>
    </row>
    <row r="267" s="1" customFormat="1" ht="12" spans="2:5">
      <c r="B267" s="3"/>
      <c r="D267" s="4"/>
      <c r="E267" s="4"/>
    </row>
    <row r="268" s="1" customFormat="1" ht="12" spans="2:5">
      <c r="B268" s="3"/>
      <c r="D268" s="4"/>
      <c r="E268" s="4"/>
    </row>
    <row r="269" s="1" customFormat="1" ht="12" spans="2:5">
      <c r="B269" s="3"/>
      <c r="D269" s="4"/>
      <c r="E269" s="4"/>
    </row>
    <row r="270" s="1" customFormat="1" ht="12" spans="2:5">
      <c r="B270" s="3"/>
      <c r="D270" s="4"/>
      <c r="E270" s="4"/>
    </row>
    <row r="271" s="1" customFormat="1" ht="12" spans="2:5">
      <c r="B271" s="3"/>
      <c r="D271" s="4"/>
      <c r="E271" s="4"/>
    </row>
    <row r="272" s="1" customFormat="1" ht="14.25" spans="2:5">
      <c r="B272" s="3"/>
      <c r="C272" s="19"/>
      <c r="D272" s="19"/>
      <c r="E272" s="4"/>
    </row>
    <row r="273" s="1" customFormat="1" ht="14.25" spans="2:5">
      <c r="B273" s="3"/>
      <c r="C273" s="19"/>
      <c r="D273" s="19"/>
      <c r="E273" s="4"/>
    </row>
    <row r="274" s="1" customFormat="1" ht="14.25" spans="2:5">
      <c r="B274" s="3"/>
      <c r="C274" s="19"/>
      <c r="D274" s="19"/>
      <c r="E274" s="4"/>
    </row>
    <row r="275" s="1" customFormat="1" ht="14.25" spans="2:5">
      <c r="B275" s="3"/>
      <c r="C275" s="19"/>
      <c r="D275" s="19"/>
      <c r="E275" s="4"/>
    </row>
    <row r="276" s="1" customFormat="1" ht="14.25" spans="2:5">
      <c r="B276" s="3"/>
      <c r="C276" s="19"/>
      <c r="D276" s="19"/>
      <c r="E276" s="4"/>
    </row>
    <row r="277" s="1" customFormat="1" ht="14.25" spans="2:5">
      <c r="B277" s="3"/>
      <c r="C277" s="19"/>
      <c r="D277" s="19"/>
      <c r="E277" s="4"/>
    </row>
    <row r="278" s="1" customFormat="1" ht="14.25" spans="2:5">
      <c r="B278" s="3"/>
      <c r="C278" s="19"/>
      <c r="D278" s="19"/>
      <c r="E278" s="4"/>
    </row>
    <row r="279" s="1" customFormat="1" ht="14.25" spans="2:5">
      <c r="B279" s="3"/>
      <c r="C279" s="19"/>
      <c r="D279" s="19"/>
      <c r="E279" s="4"/>
    </row>
    <row r="280" s="1" customFormat="1" ht="14.25" spans="2:5">
      <c r="B280" s="3"/>
      <c r="C280" s="19"/>
      <c r="D280" s="19"/>
      <c r="E280" s="4"/>
    </row>
    <row r="281" s="1" customFormat="1" ht="14.25" spans="2:5">
      <c r="B281" s="3"/>
      <c r="C281" s="19"/>
      <c r="D281" s="19"/>
      <c r="E281" s="4"/>
    </row>
    <row r="282" s="1" customFormat="1" ht="14.25" spans="2:5">
      <c r="B282" s="3"/>
      <c r="C282" s="19"/>
      <c r="D282" s="19"/>
      <c r="E282" s="4"/>
    </row>
    <row r="283" s="1" customFormat="1" ht="14.25" spans="2:5">
      <c r="B283" s="3"/>
      <c r="C283" s="19"/>
      <c r="D283" s="19"/>
      <c r="E283" s="4"/>
    </row>
    <row r="284" s="1" customFormat="1" ht="14.25" spans="2:5">
      <c r="B284" s="3"/>
      <c r="C284" s="19"/>
      <c r="D284" s="19"/>
      <c r="E284" s="4"/>
    </row>
    <row r="285" s="1" customFormat="1" ht="14.25" spans="2:5">
      <c r="B285" s="3"/>
      <c r="C285" s="19"/>
      <c r="D285" s="19"/>
      <c r="E285" s="4"/>
    </row>
    <row r="286" s="1" customFormat="1" ht="14.25" spans="2:5">
      <c r="B286" s="3"/>
      <c r="C286" s="19"/>
      <c r="D286" s="19"/>
      <c r="E286" s="4"/>
    </row>
    <row r="287" s="1" customFormat="1" ht="14.25" spans="2:5">
      <c r="B287" s="3"/>
      <c r="C287" s="19"/>
      <c r="D287" s="19"/>
      <c r="E287" s="4"/>
    </row>
    <row r="288" s="1" customFormat="1" ht="14.25" spans="2:5">
      <c r="B288" s="3"/>
      <c r="C288" s="19"/>
      <c r="D288" s="19"/>
      <c r="E288" s="4"/>
    </row>
    <row r="289" s="1" customFormat="1" ht="12" spans="2:5">
      <c r="B289" s="3"/>
      <c r="D289" s="4"/>
      <c r="E289" s="4"/>
    </row>
    <row r="290" s="1" customFormat="1" ht="12" spans="2:5">
      <c r="B290" s="3"/>
      <c r="D290" s="4"/>
      <c r="E290" s="4"/>
    </row>
    <row r="291" s="1" customFormat="1" ht="12" spans="2:5">
      <c r="B291" s="3"/>
      <c r="D291" s="4"/>
      <c r="E291" s="4"/>
    </row>
    <row r="292" s="1" customFormat="1" ht="12" spans="2:5">
      <c r="B292" s="3"/>
      <c r="D292" s="4"/>
      <c r="E292" s="4"/>
    </row>
    <row r="293" s="1" customFormat="1" ht="12" spans="2:5">
      <c r="B293" s="3"/>
      <c r="D293" s="4"/>
      <c r="E293" s="4"/>
    </row>
    <row r="294" s="1" customFormat="1" ht="12" spans="2:5">
      <c r="B294" s="3"/>
      <c r="D294" s="4"/>
      <c r="E294" s="4"/>
    </row>
    <row r="295" s="1" customFormat="1" ht="12" spans="2:5">
      <c r="B295" s="3"/>
      <c r="D295" s="4"/>
      <c r="E295" s="4"/>
    </row>
    <row r="296" s="1" customFormat="1" ht="12" spans="2:5">
      <c r="B296" s="3"/>
      <c r="D296" s="4"/>
      <c r="E296" s="4"/>
    </row>
    <row r="297" s="1" customFormat="1" ht="12" spans="2:5">
      <c r="B297" s="3"/>
      <c r="D297" s="4"/>
      <c r="E297" s="4"/>
    </row>
    <row r="298" s="1" customFormat="1" ht="12" spans="2:5">
      <c r="B298" s="3"/>
      <c r="D298" s="4"/>
      <c r="E298" s="4"/>
    </row>
    <row r="299" s="1" customFormat="1" ht="12" spans="2:5">
      <c r="B299" s="3"/>
      <c r="D299" s="4"/>
      <c r="E299" s="4"/>
    </row>
    <row r="300" s="1" customFormat="1" ht="12" spans="2:5">
      <c r="B300" s="3"/>
      <c r="D300" s="4"/>
      <c r="E300" s="4"/>
    </row>
    <row r="301" s="1" customFormat="1" ht="12" spans="2:5">
      <c r="B301" s="3"/>
      <c r="D301" s="4"/>
      <c r="E301" s="4"/>
    </row>
    <row r="302" s="1" customFormat="1" ht="12" spans="2:5">
      <c r="B302" s="3"/>
      <c r="D302" s="4"/>
      <c r="E302" s="4"/>
    </row>
    <row r="303" s="1" customFormat="1" ht="12" spans="2:5">
      <c r="B303" s="3"/>
      <c r="D303" s="4"/>
      <c r="E303" s="4"/>
    </row>
    <row r="304" s="1" customFormat="1" ht="12" spans="2:5">
      <c r="B304" s="3"/>
      <c r="D304" s="4"/>
      <c r="E304" s="4"/>
    </row>
    <row r="305" s="1" customFormat="1" ht="12" spans="2:5">
      <c r="B305" s="3"/>
      <c r="D305" s="4"/>
      <c r="E305" s="4"/>
    </row>
    <row r="306" s="1" customFormat="1" ht="12" spans="2:5">
      <c r="B306" s="3"/>
      <c r="D306" s="4"/>
      <c r="E306" s="4"/>
    </row>
    <row r="307" s="1" customFormat="1" ht="12" spans="2:5">
      <c r="B307" s="3"/>
      <c r="D307" s="4"/>
      <c r="E307" s="4"/>
    </row>
    <row r="308" s="1" customFormat="1" ht="12" spans="2:5">
      <c r="B308" s="3"/>
      <c r="D308" s="4"/>
      <c r="E308" s="4"/>
    </row>
    <row r="309" s="1" customFormat="1" ht="12" spans="2:5">
      <c r="B309" s="3"/>
      <c r="D309" s="4"/>
      <c r="E309" s="4"/>
    </row>
    <row r="310" s="1" customFormat="1" ht="12" spans="2:5">
      <c r="B310" s="3"/>
      <c r="D310" s="4"/>
      <c r="E310" s="4"/>
    </row>
    <row r="311" s="1" customFormat="1" ht="12" spans="2:5">
      <c r="B311" s="3"/>
      <c r="D311" s="4"/>
      <c r="E311" s="4"/>
    </row>
    <row r="312" s="1" customFormat="1" ht="12" spans="2:5">
      <c r="B312" s="3"/>
      <c r="D312" s="4"/>
      <c r="E312" s="4"/>
    </row>
    <row r="313" s="1" customFormat="1" ht="12" spans="2:5">
      <c r="B313" s="3"/>
      <c r="D313" s="4"/>
      <c r="E313" s="4"/>
    </row>
    <row r="314" s="1" customFormat="1" ht="12" spans="2:5">
      <c r="B314" s="3"/>
      <c r="D314" s="4"/>
      <c r="E314" s="4"/>
    </row>
    <row r="315" s="1" customFormat="1" ht="12" spans="2:5">
      <c r="B315" s="3"/>
      <c r="D315" s="4"/>
      <c r="E315" s="4"/>
    </row>
    <row r="316" s="1" customFormat="1" ht="12" spans="2:5">
      <c r="B316" s="3"/>
      <c r="D316" s="4"/>
      <c r="E316" s="4"/>
    </row>
    <row r="317" s="1" customFormat="1" ht="12" spans="2:5">
      <c r="B317" s="3"/>
      <c r="D317" s="4"/>
      <c r="E317" s="4"/>
    </row>
    <row r="318" s="1" customFormat="1" ht="12" spans="2:5">
      <c r="B318" s="3"/>
      <c r="D318" s="4"/>
      <c r="E318" s="4"/>
    </row>
    <row r="319" s="1" customFormat="1" ht="12" spans="2:5">
      <c r="B319" s="3"/>
      <c r="D319" s="4"/>
      <c r="E319" s="4"/>
    </row>
    <row r="320" s="1" customFormat="1" ht="12" spans="2:5">
      <c r="B320" s="3"/>
      <c r="D320" s="4"/>
      <c r="E320" s="4"/>
    </row>
    <row r="321" s="1" customFormat="1" ht="12" spans="2:5">
      <c r="B321" s="3"/>
      <c r="D321" s="4"/>
      <c r="E321" s="4"/>
    </row>
    <row r="322" s="1" customFormat="1" ht="12" spans="2:5">
      <c r="B322" s="3"/>
      <c r="D322" s="4"/>
      <c r="E322" s="4"/>
    </row>
    <row r="323" s="1" customFormat="1" ht="12" spans="2:5">
      <c r="B323" s="3"/>
      <c r="D323" s="4"/>
      <c r="E323" s="4"/>
    </row>
    <row r="324" s="1" customFormat="1" ht="12" spans="2:5">
      <c r="B324" s="3"/>
      <c r="D324" s="4"/>
      <c r="E324" s="4"/>
    </row>
    <row r="325" s="1" customFormat="1" ht="12" spans="2:5">
      <c r="B325" s="3"/>
      <c r="D325" s="4"/>
      <c r="E325" s="4"/>
    </row>
    <row r="326" s="1" customFormat="1" ht="12" spans="2:5">
      <c r="B326" s="3"/>
      <c r="D326" s="4"/>
      <c r="E326" s="4"/>
    </row>
    <row r="327" s="1" customFormat="1" ht="12" spans="2:5">
      <c r="B327" s="3"/>
      <c r="D327" s="4"/>
      <c r="E327" s="4"/>
    </row>
    <row r="328" s="1" customFormat="1" ht="12" spans="2:5">
      <c r="B328" s="3"/>
      <c r="D328" s="4"/>
      <c r="E328" s="4"/>
    </row>
    <row r="329" s="1" customFormat="1" ht="12" spans="2:5">
      <c r="B329" s="3"/>
      <c r="D329" s="4"/>
      <c r="E329" s="4"/>
    </row>
    <row r="330" s="1" customFormat="1" ht="12" spans="2:5">
      <c r="B330" s="3"/>
      <c r="D330" s="4"/>
      <c r="E330" s="4"/>
    </row>
    <row r="331" s="1" customFormat="1" ht="12" spans="2:5">
      <c r="B331" s="3"/>
      <c r="D331" s="4"/>
      <c r="E331" s="4"/>
    </row>
    <row r="332" s="1" customFormat="1" ht="12" spans="2:5">
      <c r="B332" s="3"/>
      <c r="D332" s="4"/>
      <c r="E332" s="4"/>
    </row>
    <row r="333" s="1" customFormat="1" ht="12" spans="2:5">
      <c r="B333" s="3"/>
      <c r="D333" s="4"/>
      <c r="E333" s="4"/>
    </row>
    <row r="334" s="1" customFormat="1" ht="12" spans="2:5">
      <c r="B334" s="3"/>
      <c r="D334" s="4"/>
      <c r="E334" s="4"/>
    </row>
    <row r="335" s="1" customFormat="1" ht="12" spans="2:5">
      <c r="B335" s="3"/>
      <c r="D335" s="4"/>
      <c r="E335" s="4"/>
    </row>
    <row r="336" s="1" customFormat="1" ht="12" spans="2:5">
      <c r="B336" s="3"/>
      <c r="D336" s="4"/>
      <c r="E336" s="4"/>
    </row>
    <row r="337" s="1" customFormat="1" ht="12" spans="2:5">
      <c r="B337" s="3"/>
      <c r="D337" s="4"/>
      <c r="E337" s="4"/>
    </row>
    <row r="338" s="1" customFormat="1" ht="12" spans="2:5">
      <c r="B338" s="3"/>
      <c r="D338" s="4"/>
      <c r="E338" s="4"/>
    </row>
    <row r="339" s="1" customFormat="1" ht="12" spans="2:5">
      <c r="B339" s="3"/>
      <c r="D339" s="4"/>
      <c r="E339" s="4"/>
    </row>
    <row r="340" s="1" customFormat="1" ht="12" spans="2:5">
      <c r="B340" s="3"/>
      <c r="D340" s="4"/>
      <c r="E340" s="4"/>
    </row>
    <row r="341" s="1" customFormat="1" ht="12" spans="2:5">
      <c r="B341" s="3"/>
      <c r="D341" s="4"/>
      <c r="E341" s="4"/>
    </row>
    <row r="342" s="1" customFormat="1" ht="12" spans="2:5">
      <c r="B342" s="3"/>
      <c r="D342" s="4"/>
      <c r="E342" s="4"/>
    </row>
    <row r="343" s="1" customFormat="1" ht="12" spans="2:5">
      <c r="B343" s="3"/>
      <c r="D343" s="4"/>
      <c r="E343" s="4"/>
    </row>
    <row r="344" s="1" customFormat="1" ht="12" spans="2:5">
      <c r="B344" s="3"/>
      <c r="D344" s="4"/>
      <c r="E344" s="4"/>
    </row>
    <row r="345" s="1" customFormat="1" ht="12" spans="2:5">
      <c r="B345" s="3"/>
      <c r="D345" s="4"/>
      <c r="E345" s="4"/>
    </row>
    <row r="346" s="1" customFormat="1" ht="12" spans="2:5">
      <c r="B346" s="3"/>
      <c r="D346" s="4"/>
      <c r="E346" s="4"/>
    </row>
    <row r="347" s="1" customFormat="1" ht="12" spans="2:5">
      <c r="B347" s="3"/>
      <c r="D347" s="4"/>
      <c r="E347" s="4"/>
    </row>
    <row r="348" s="1" customFormat="1" ht="12" spans="2:5">
      <c r="B348" s="3"/>
      <c r="D348" s="4"/>
      <c r="E348" s="4"/>
    </row>
    <row r="349" s="1" customFormat="1" ht="12" spans="2:5">
      <c r="B349" s="3"/>
      <c r="D349" s="4"/>
      <c r="E349" s="4"/>
    </row>
    <row r="350" s="1" customFormat="1" ht="12" spans="2:5">
      <c r="B350" s="3"/>
      <c r="D350" s="4"/>
      <c r="E350" s="4"/>
    </row>
    <row r="351" s="1" customFormat="1" ht="12" spans="2:5">
      <c r="B351" s="3"/>
      <c r="D351" s="4"/>
      <c r="E351" s="4"/>
    </row>
    <row r="352" s="1" customFormat="1" ht="12" spans="2:5">
      <c r="B352" s="3"/>
      <c r="D352" s="4"/>
      <c r="E352" s="4"/>
    </row>
    <row r="353" s="1" customFormat="1" ht="12" spans="2:5">
      <c r="B353" s="3"/>
      <c r="D353" s="4"/>
      <c r="E353" s="4"/>
    </row>
    <row r="354" s="1" customFormat="1" ht="12" spans="2:5">
      <c r="B354" s="3"/>
      <c r="D354" s="4"/>
      <c r="E354" s="4"/>
    </row>
    <row r="355" s="1" customFormat="1" ht="12" spans="2:5">
      <c r="B355" s="3"/>
      <c r="D355" s="4"/>
      <c r="E355" s="4"/>
    </row>
    <row r="356" s="1" customFormat="1" ht="12" spans="2:5">
      <c r="B356" s="3"/>
      <c r="D356" s="4"/>
      <c r="E356" s="4"/>
    </row>
    <row r="357" s="1" customFormat="1" ht="12" spans="2:5">
      <c r="B357" s="3"/>
      <c r="D357" s="4"/>
      <c r="E357" s="4"/>
    </row>
    <row r="358" s="1" customFormat="1" ht="12" spans="2:5">
      <c r="B358" s="3"/>
      <c r="D358" s="4"/>
      <c r="E358" s="4"/>
    </row>
    <row r="359" s="1" customFormat="1" ht="12" spans="2:5">
      <c r="B359" s="3"/>
      <c r="D359" s="4"/>
      <c r="E359" s="4"/>
    </row>
    <row r="360" s="1" customFormat="1" ht="12" spans="2:5">
      <c r="B360" s="3"/>
      <c r="D360" s="4"/>
      <c r="E360" s="4"/>
    </row>
    <row r="361" s="1" customFormat="1" ht="12" spans="2:5">
      <c r="B361" s="3"/>
      <c r="D361" s="4"/>
      <c r="E361" s="4"/>
    </row>
    <row r="362" s="1" customFormat="1" ht="12" spans="2:5">
      <c r="B362" s="3"/>
      <c r="D362" s="4"/>
      <c r="E362" s="4"/>
    </row>
    <row r="363" s="1" customFormat="1" ht="12" spans="2:5">
      <c r="B363" s="3"/>
      <c r="D363" s="4"/>
      <c r="E363" s="4"/>
    </row>
    <row r="364" s="1" customFormat="1" ht="12" spans="2:5">
      <c r="B364" s="3"/>
      <c r="D364" s="4"/>
      <c r="E364" s="4"/>
    </row>
    <row r="365" s="1" customFormat="1" ht="12" spans="2:5">
      <c r="B365" s="3"/>
      <c r="D365" s="4"/>
      <c r="E365" s="4"/>
    </row>
    <row r="366" s="1" customFormat="1" ht="12" spans="2:5">
      <c r="B366" s="3"/>
      <c r="D366" s="4"/>
      <c r="E366" s="4"/>
    </row>
    <row r="367" s="1" customFormat="1" ht="12" spans="2:5">
      <c r="B367" s="3"/>
      <c r="D367" s="4"/>
      <c r="E367" s="4"/>
    </row>
    <row r="368" s="1" customFormat="1" ht="12" spans="2:5">
      <c r="B368" s="3"/>
      <c r="D368" s="4"/>
      <c r="E368" s="4"/>
    </row>
    <row r="369" s="1" customFormat="1" ht="12" spans="2:5">
      <c r="B369" s="3"/>
      <c r="D369" s="4"/>
      <c r="E369" s="4"/>
    </row>
    <row r="370" s="1" customFormat="1" ht="12" spans="2:5">
      <c r="B370" s="3"/>
      <c r="D370" s="4"/>
      <c r="E370" s="4"/>
    </row>
    <row r="371" s="1" customFormat="1" ht="12" spans="2:5">
      <c r="B371" s="3"/>
      <c r="D371" s="4"/>
      <c r="E371" s="4"/>
    </row>
    <row r="372" s="1" customFormat="1" ht="12" spans="2:5">
      <c r="B372" s="3"/>
      <c r="D372" s="4"/>
      <c r="E372" s="4"/>
    </row>
    <row r="373" s="1" customFormat="1" ht="12" spans="2:5">
      <c r="B373" s="3"/>
      <c r="D373" s="4"/>
      <c r="E373" s="4"/>
    </row>
    <row r="374" s="1" customFormat="1" ht="12" spans="2:5">
      <c r="B374" s="3"/>
      <c r="D374" s="4"/>
      <c r="E374" s="4"/>
    </row>
    <row r="375" s="1" customFormat="1" ht="12" spans="2:5">
      <c r="B375" s="3"/>
      <c r="D375" s="4"/>
      <c r="E375" s="4"/>
    </row>
    <row r="376" s="1" customFormat="1" ht="12" spans="2:5">
      <c r="B376" s="3"/>
      <c r="D376" s="4"/>
      <c r="E376" s="4"/>
    </row>
    <row r="377" s="1" customFormat="1" ht="12" spans="2:5">
      <c r="B377" s="3"/>
      <c r="D377" s="4"/>
      <c r="E377" s="4"/>
    </row>
    <row r="378" s="1" customFormat="1" ht="12" spans="2:5">
      <c r="B378" s="3"/>
      <c r="D378" s="4"/>
      <c r="E378" s="4"/>
    </row>
    <row r="379" s="1" customFormat="1" ht="12" spans="2:5">
      <c r="B379" s="3"/>
      <c r="D379" s="4"/>
      <c r="E379" s="4"/>
    </row>
    <row r="380" s="1" customFormat="1" ht="12" spans="2:5">
      <c r="B380" s="3"/>
      <c r="D380" s="4"/>
      <c r="E380" s="4"/>
    </row>
    <row r="381" s="1" customFormat="1" ht="12" spans="2:5">
      <c r="B381" s="3"/>
      <c r="D381" s="4"/>
      <c r="E381" s="4"/>
    </row>
    <row r="382" s="1" customFormat="1" ht="12" spans="2:5">
      <c r="B382" s="3"/>
      <c r="D382" s="4"/>
      <c r="E382" s="4"/>
    </row>
    <row r="383" s="1" customFormat="1" ht="12" spans="2:5">
      <c r="B383" s="3"/>
      <c r="D383" s="4"/>
      <c r="E383" s="4"/>
    </row>
    <row r="384" s="1" customFormat="1" ht="12" spans="2:5">
      <c r="B384" s="3"/>
      <c r="D384" s="4"/>
      <c r="E384" s="4"/>
    </row>
    <row r="385" s="1" customFormat="1" ht="12" spans="2:5">
      <c r="B385" s="3"/>
      <c r="D385" s="4"/>
      <c r="E385" s="4"/>
    </row>
    <row r="386" s="1" customFormat="1" ht="12" spans="2:5">
      <c r="B386" s="3"/>
      <c r="D386" s="4"/>
      <c r="E386" s="4"/>
    </row>
    <row r="387" s="1" customFormat="1" ht="12" spans="2:5">
      <c r="B387" s="3"/>
      <c r="D387" s="4"/>
      <c r="E387" s="4"/>
    </row>
    <row r="388" s="1" customFormat="1" ht="12" spans="2:5">
      <c r="B388" s="3"/>
      <c r="D388" s="4"/>
      <c r="E388" s="4"/>
    </row>
    <row r="389" s="1" customFormat="1" ht="12" spans="2:5">
      <c r="B389" s="3"/>
      <c r="D389" s="4"/>
      <c r="E389" s="4"/>
    </row>
    <row r="390" s="1" customFormat="1" ht="12" spans="2:5">
      <c r="B390" s="3"/>
      <c r="D390" s="4"/>
      <c r="E390" s="4"/>
    </row>
    <row r="391" s="1" customFormat="1" ht="12" spans="2:5">
      <c r="B391" s="3"/>
      <c r="D391" s="4"/>
      <c r="E391" s="4"/>
    </row>
    <row r="392" s="1" customFormat="1" ht="12" spans="2:5">
      <c r="B392" s="3"/>
      <c r="D392" s="4"/>
      <c r="E392" s="4"/>
    </row>
    <row r="393" s="1" customFormat="1" ht="12" spans="2:5">
      <c r="B393" s="3"/>
      <c r="D393" s="4"/>
      <c r="E393" s="4"/>
    </row>
    <row r="394" s="1" customFormat="1" ht="12" spans="2:5">
      <c r="B394" s="3"/>
      <c r="D394" s="4"/>
      <c r="E394" s="4"/>
    </row>
    <row r="395" s="1" customFormat="1" ht="12" spans="2:5">
      <c r="B395" s="3"/>
      <c r="D395" s="4"/>
      <c r="E395" s="4"/>
    </row>
    <row r="396" s="1" customFormat="1" ht="12" spans="2:5">
      <c r="B396" s="3"/>
      <c r="D396" s="4"/>
      <c r="E396" s="4"/>
    </row>
    <row r="397" s="1" customFormat="1" ht="12" spans="2:5">
      <c r="B397" s="3"/>
      <c r="D397" s="4"/>
      <c r="E397" s="4"/>
    </row>
    <row r="398" s="1" customFormat="1" ht="12" spans="2:5">
      <c r="B398" s="3"/>
      <c r="D398" s="4"/>
      <c r="E398" s="4"/>
    </row>
    <row r="399" s="1" customFormat="1" ht="12" spans="2:5">
      <c r="B399" s="3"/>
      <c r="D399" s="4"/>
      <c r="E399" s="4"/>
    </row>
    <row r="400" s="1" customFormat="1" ht="12" spans="2:5">
      <c r="B400" s="3"/>
      <c r="D400" s="4"/>
      <c r="E400" s="4"/>
    </row>
    <row r="401" s="1" customFormat="1" ht="12" spans="2:5">
      <c r="B401" s="3"/>
      <c r="D401" s="4"/>
      <c r="E401" s="4"/>
    </row>
    <row r="402" s="1" customFormat="1" ht="12" spans="2:5">
      <c r="B402" s="3"/>
      <c r="D402" s="4"/>
      <c r="E402" s="4"/>
    </row>
    <row r="403" s="1" customFormat="1" ht="12" spans="2:5">
      <c r="B403" s="3"/>
      <c r="D403" s="4"/>
      <c r="E403" s="4"/>
    </row>
    <row r="404" s="1" customFormat="1" ht="12" spans="2:5">
      <c r="B404" s="3"/>
      <c r="D404" s="4"/>
      <c r="E404" s="4"/>
    </row>
    <row r="405" s="1" customFormat="1" ht="12" spans="2:5">
      <c r="B405" s="3"/>
      <c r="D405" s="4"/>
      <c r="E405" s="4"/>
    </row>
    <row r="406" s="1" customFormat="1" ht="12" spans="2:5">
      <c r="B406" s="3"/>
      <c r="D406" s="4"/>
      <c r="E406" s="4"/>
    </row>
    <row r="407" s="1" customFormat="1" ht="12" spans="2:5">
      <c r="B407" s="3"/>
      <c r="D407" s="4"/>
      <c r="E407" s="4"/>
    </row>
    <row r="408" s="1" customFormat="1" ht="12" spans="2:5">
      <c r="B408" s="3"/>
      <c r="D408" s="4"/>
      <c r="E408" s="4"/>
    </row>
    <row r="409" s="1" customFormat="1" ht="12" spans="2:5">
      <c r="B409" s="3"/>
      <c r="D409" s="4"/>
      <c r="E409" s="4"/>
    </row>
    <row r="410" s="1" customFormat="1" ht="12" spans="2:5">
      <c r="B410" s="3"/>
      <c r="D410" s="4"/>
      <c r="E410" s="4"/>
    </row>
    <row r="411" s="1" customFormat="1" ht="12" spans="2:5">
      <c r="B411" s="3"/>
      <c r="D411" s="4"/>
      <c r="E411" s="4"/>
    </row>
    <row r="412" s="1" customFormat="1" ht="12" spans="2:5">
      <c r="B412" s="3"/>
      <c r="D412" s="4"/>
      <c r="E412" s="4"/>
    </row>
    <row r="413" s="1" customFormat="1" ht="12" spans="2:5">
      <c r="B413" s="3"/>
      <c r="D413" s="4"/>
      <c r="E413" s="4"/>
    </row>
    <row r="414" s="1" customFormat="1" ht="12" spans="2:5">
      <c r="B414" s="3"/>
      <c r="D414" s="4"/>
      <c r="E414" s="4"/>
    </row>
    <row r="415" s="1" customFormat="1" ht="12" spans="2:5">
      <c r="B415" s="3"/>
      <c r="D415" s="4"/>
      <c r="E415" s="4"/>
    </row>
    <row r="416" s="1" customFormat="1" ht="12" spans="2:5">
      <c r="B416" s="3"/>
      <c r="D416" s="4"/>
      <c r="E416" s="4"/>
    </row>
    <row r="417" s="1" customFormat="1" ht="12" spans="2:5">
      <c r="B417" s="3"/>
      <c r="D417" s="4"/>
      <c r="E417" s="4"/>
    </row>
    <row r="418" s="1" customFormat="1" ht="12" spans="2:5">
      <c r="B418" s="3"/>
      <c r="D418" s="4"/>
      <c r="E418" s="4"/>
    </row>
    <row r="419" s="1" customFormat="1" ht="12" spans="2:5">
      <c r="B419" s="3"/>
      <c r="D419" s="4"/>
      <c r="E419" s="4"/>
    </row>
    <row r="420" s="1" customFormat="1" ht="12" spans="2:5">
      <c r="B420" s="3"/>
      <c r="D420" s="4"/>
      <c r="E420" s="4"/>
    </row>
    <row r="421" s="1" customFormat="1" ht="12" spans="2:5">
      <c r="B421" s="3"/>
      <c r="D421" s="4"/>
      <c r="E421" s="4"/>
    </row>
    <row r="422" s="1" customFormat="1" ht="12" spans="2:5">
      <c r="B422" s="3"/>
      <c r="D422" s="4"/>
      <c r="E422" s="4"/>
    </row>
    <row r="423" s="1" customFormat="1" ht="12" spans="2:5">
      <c r="B423" s="3"/>
      <c r="D423" s="4"/>
      <c r="E423" s="4"/>
    </row>
    <row r="424" s="1" customFormat="1" ht="12" spans="2:5">
      <c r="B424" s="3"/>
      <c r="D424" s="4"/>
      <c r="E424" s="4"/>
    </row>
    <row r="425" s="1" customFormat="1" ht="12" spans="2:5">
      <c r="B425" s="3"/>
      <c r="D425" s="4"/>
      <c r="E425" s="4"/>
    </row>
    <row r="426" s="1" customFormat="1" ht="12" spans="2:5">
      <c r="B426" s="3"/>
      <c r="D426" s="4"/>
      <c r="E426" s="4"/>
    </row>
    <row r="427" s="1" customFormat="1" ht="12" spans="2:5">
      <c r="B427" s="3"/>
      <c r="D427" s="4"/>
      <c r="E427" s="4"/>
    </row>
    <row r="428" s="1" customFormat="1" ht="12" spans="2:5">
      <c r="B428" s="3"/>
      <c r="D428" s="4"/>
      <c r="E428" s="4"/>
    </row>
    <row r="429" s="1" customFormat="1" ht="12" spans="2:5">
      <c r="B429" s="3"/>
      <c r="D429" s="4"/>
      <c r="E429" s="4"/>
    </row>
    <row r="430" s="1" customFormat="1" ht="12" spans="2:5">
      <c r="B430" s="3"/>
      <c r="D430" s="4"/>
      <c r="E430" s="4"/>
    </row>
    <row r="431" s="1" customFormat="1" ht="12" spans="2:5">
      <c r="B431" s="3"/>
      <c r="D431" s="4"/>
      <c r="E431" s="4"/>
    </row>
    <row r="432" s="1" customFormat="1" ht="12" spans="2:5">
      <c r="B432" s="3"/>
      <c r="D432" s="4"/>
      <c r="E432" s="4"/>
    </row>
    <row r="433" s="1" customFormat="1" ht="12" spans="2:5">
      <c r="B433" s="3"/>
      <c r="D433" s="4"/>
      <c r="E433" s="4"/>
    </row>
    <row r="434" s="1" customFormat="1" ht="12" spans="2:5">
      <c r="B434" s="3"/>
      <c r="D434" s="4"/>
      <c r="E434" s="4"/>
    </row>
    <row r="435" s="1" customFormat="1" ht="12" spans="2:5">
      <c r="B435" s="3"/>
      <c r="D435" s="4"/>
      <c r="E435" s="4"/>
    </row>
    <row r="436" s="1" customFormat="1" ht="12" spans="2:5">
      <c r="B436" s="3"/>
      <c r="D436" s="4"/>
      <c r="E436" s="4"/>
    </row>
    <row r="437" s="1" customFormat="1" ht="12" spans="2:5">
      <c r="B437" s="3"/>
      <c r="D437" s="4"/>
      <c r="E437" s="4"/>
    </row>
    <row r="438" s="1" customFormat="1" ht="12" spans="2:5">
      <c r="B438" s="3"/>
      <c r="D438" s="4"/>
      <c r="E438" s="4"/>
    </row>
    <row r="439" s="1" customFormat="1" ht="12" spans="2:5">
      <c r="B439" s="3"/>
      <c r="D439" s="4"/>
      <c r="E439" s="4"/>
    </row>
    <row r="440" s="1" customFormat="1" ht="12" spans="2:5">
      <c r="B440" s="3"/>
      <c r="D440" s="4"/>
      <c r="E440" s="4"/>
    </row>
    <row r="441" s="1" customFormat="1" ht="12" spans="2:5">
      <c r="B441" s="3"/>
      <c r="D441" s="4"/>
      <c r="E441" s="4"/>
    </row>
    <row r="442" s="1" customFormat="1" ht="12" spans="2:5">
      <c r="B442" s="3"/>
      <c r="D442" s="4"/>
      <c r="E442" s="4"/>
    </row>
    <row r="443" s="1" customFormat="1" ht="12" spans="2:5">
      <c r="B443" s="3"/>
      <c r="D443" s="4"/>
      <c r="E443" s="4"/>
    </row>
    <row r="444" s="1" customFormat="1" ht="12" spans="2:5">
      <c r="B444" s="3"/>
      <c r="D444" s="4"/>
      <c r="E444" s="4"/>
    </row>
    <row r="445" s="1" customFormat="1" ht="12" spans="2:5">
      <c r="B445" s="3"/>
      <c r="D445" s="4"/>
      <c r="E445" s="4"/>
    </row>
    <row r="446" s="1" customFormat="1" ht="12" spans="2:5">
      <c r="B446" s="3"/>
      <c r="D446" s="4"/>
      <c r="E446" s="4"/>
    </row>
    <row r="447" s="1" customFormat="1" ht="12" spans="2:5">
      <c r="B447" s="3"/>
      <c r="D447" s="4"/>
      <c r="E447" s="4"/>
    </row>
    <row r="448" s="1" customFormat="1" ht="12" spans="2:5">
      <c r="B448" s="3"/>
      <c r="D448" s="4"/>
      <c r="E448" s="4"/>
    </row>
    <row r="449" s="1" customFormat="1" ht="12" spans="2:5">
      <c r="B449" s="3"/>
      <c r="D449" s="4"/>
      <c r="E449" s="4"/>
    </row>
    <row r="450" s="1" customFormat="1" ht="12" spans="2:5">
      <c r="B450" s="3"/>
      <c r="D450" s="4"/>
      <c r="E450" s="4"/>
    </row>
    <row r="451" s="1" customFormat="1" ht="12" spans="2:5">
      <c r="B451" s="3"/>
      <c r="D451" s="4"/>
      <c r="E451" s="4"/>
    </row>
    <row r="452" s="1" customFormat="1" ht="12" spans="2:5">
      <c r="B452" s="3"/>
      <c r="D452" s="4"/>
      <c r="E452" s="4"/>
    </row>
    <row r="453" s="1" customFormat="1" ht="12" spans="2:5">
      <c r="B453" s="3"/>
      <c r="D453" s="4"/>
      <c r="E453" s="4"/>
    </row>
    <row r="454" s="1" customFormat="1" ht="12" spans="2:5">
      <c r="B454" s="3"/>
      <c r="D454" s="4"/>
      <c r="E454" s="4"/>
    </row>
    <row r="455" s="1" customFormat="1" ht="12" spans="2:5">
      <c r="B455" s="3"/>
      <c r="D455" s="4"/>
      <c r="E455" s="4"/>
    </row>
    <row r="456" s="1" customFormat="1" ht="12" spans="2:5">
      <c r="B456" s="3"/>
      <c r="D456" s="4"/>
      <c r="E456" s="4"/>
    </row>
    <row r="457" s="1" customFormat="1" ht="12" spans="2:5">
      <c r="B457" s="3"/>
      <c r="D457" s="4"/>
      <c r="E457" s="4"/>
    </row>
    <row r="458" s="1" customFormat="1" ht="12" spans="2:5">
      <c r="B458" s="3"/>
      <c r="D458" s="4"/>
      <c r="E458" s="4"/>
    </row>
    <row r="459" s="1" customFormat="1" ht="12" spans="2:5">
      <c r="B459" s="3"/>
      <c r="D459" s="4"/>
      <c r="E459" s="4"/>
    </row>
    <row r="460" s="1" customFormat="1" ht="12" spans="2:5">
      <c r="B460" s="3"/>
      <c r="D460" s="4"/>
      <c r="E460" s="4"/>
    </row>
    <row r="461" s="1" customFormat="1" ht="12" spans="2:5">
      <c r="B461" s="3"/>
      <c r="D461" s="4"/>
      <c r="E461" s="4"/>
    </row>
    <row r="462" s="1" customFormat="1" ht="12" spans="2:5">
      <c r="B462" s="3"/>
      <c r="D462" s="4"/>
      <c r="E462" s="4"/>
    </row>
    <row r="463" s="1" customFormat="1" ht="12" spans="2:5">
      <c r="B463" s="3"/>
      <c r="D463" s="4"/>
      <c r="E463" s="4"/>
    </row>
    <row r="464" s="1" customFormat="1" ht="12" spans="2:5">
      <c r="B464" s="3"/>
      <c r="D464" s="4"/>
      <c r="E464" s="4"/>
    </row>
    <row r="465" s="1" customFormat="1" ht="12" spans="2:5">
      <c r="B465" s="3"/>
      <c r="D465" s="4"/>
      <c r="E465" s="4"/>
    </row>
    <row r="466" s="1" customFormat="1" ht="12" spans="2:5">
      <c r="B466" s="3"/>
      <c r="D466" s="4"/>
      <c r="E466" s="4"/>
    </row>
    <row r="467" s="1" customFormat="1" ht="12" spans="2:5">
      <c r="B467" s="3"/>
      <c r="D467" s="4"/>
      <c r="E467" s="4"/>
    </row>
    <row r="468" s="1" customFormat="1" ht="12" spans="2:5">
      <c r="B468" s="3"/>
      <c r="D468" s="4"/>
      <c r="E468" s="4"/>
    </row>
    <row r="469" s="1" customFormat="1" ht="12" spans="2:5">
      <c r="B469" s="3"/>
      <c r="D469" s="4"/>
      <c r="E469" s="4"/>
    </row>
    <row r="470" s="1" customFormat="1" ht="12" spans="2:5">
      <c r="B470" s="3"/>
      <c r="D470" s="4"/>
      <c r="E470" s="4"/>
    </row>
    <row r="471" s="1" customFormat="1" ht="12" spans="2:5">
      <c r="B471" s="3"/>
      <c r="D471" s="4"/>
      <c r="E471" s="4"/>
    </row>
    <row r="472" s="1" customFormat="1" ht="12" spans="2:5">
      <c r="B472" s="3"/>
      <c r="D472" s="4"/>
      <c r="E472" s="4"/>
    </row>
    <row r="473" s="1" customFormat="1" ht="12" spans="2:5">
      <c r="B473" s="3"/>
      <c r="D473" s="4"/>
      <c r="E473" s="4"/>
    </row>
    <row r="474" s="1" customFormat="1" ht="12" spans="2:5">
      <c r="B474" s="3"/>
      <c r="D474" s="4"/>
      <c r="E474" s="4"/>
    </row>
    <row r="475" s="1" customFormat="1" ht="12" spans="2:5">
      <c r="B475" s="3"/>
      <c r="D475" s="4"/>
      <c r="E475" s="4"/>
    </row>
    <row r="476" s="1" customFormat="1" ht="12" spans="2:5">
      <c r="B476" s="3"/>
      <c r="D476" s="4"/>
      <c r="E476" s="4"/>
    </row>
    <row r="477" s="1" customFormat="1" ht="12" spans="2:5">
      <c r="B477" s="3"/>
      <c r="D477" s="4"/>
      <c r="E477" s="4"/>
    </row>
    <row r="478" s="1" customFormat="1" ht="12" spans="2:5">
      <c r="B478" s="3"/>
      <c r="D478" s="4"/>
      <c r="E478" s="4"/>
    </row>
    <row r="479" s="1" customFormat="1" ht="12" spans="2:5">
      <c r="B479" s="3"/>
      <c r="D479" s="4"/>
      <c r="E479" s="4"/>
    </row>
    <row r="480" s="1" customFormat="1" ht="12" spans="2:5">
      <c r="B480" s="3"/>
      <c r="D480" s="4"/>
      <c r="E480" s="4"/>
    </row>
    <row r="481" s="1" customFormat="1" ht="12" spans="2:5">
      <c r="B481" s="3"/>
      <c r="D481" s="4"/>
      <c r="E481" s="4"/>
    </row>
    <row r="482" s="1" customFormat="1" ht="12" spans="2:5">
      <c r="B482" s="3"/>
      <c r="D482" s="4"/>
      <c r="E482" s="4"/>
    </row>
    <row r="483" s="1" customFormat="1" ht="12" spans="2:5">
      <c r="B483" s="3"/>
      <c r="D483" s="4"/>
      <c r="E483" s="4"/>
    </row>
    <row r="484" s="1" customFormat="1" ht="12" spans="2:5">
      <c r="B484" s="3"/>
      <c r="D484" s="4"/>
      <c r="E484" s="4"/>
    </row>
    <row r="485" s="1" customFormat="1" ht="12" spans="2:5">
      <c r="B485" s="3"/>
      <c r="D485" s="4"/>
      <c r="E485" s="4"/>
    </row>
    <row r="486" s="1" customFormat="1" ht="12" spans="2:5">
      <c r="B486" s="3"/>
      <c r="D486" s="4"/>
      <c r="E486" s="4"/>
    </row>
    <row r="487" s="1" customFormat="1" ht="12" spans="2:5">
      <c r="B487" s="3"/>
      <c r="D487" s="4"/>
      <c r="E487" s="4"/>
    </row>
    <row r="488" s="1" customFormat="1" ht="12" spans="2:5">
      <c r="B488" s="3"/>
      <c r="D488" s="4"/>
      <c r="E488" s="4"/>
    </row>
    <row r="489" s="1" customFormat="1" ht="12" spans="2:5">
      <c r="B489" s="3"/>
      <c r="D489" s="4"/>
      <c r="E489" s="4"/>
    </row>
    <row r="490" s="1" customFormat="1" ht="12" spans="2:5">
      <c r="B490" s="3"/>
      <c r="D490" s="4"/>
      <c r="E490" s="4"/>
    </row>
    <row r="491" s="1" customFormat="1" ht="12" spans="2:5">
      <c r="B491" s="3"/>
      <c r="D491" s="4"/>
      <c r="E491" s="4"/>
    </row>
    <row r="492" s="1" customFormat="1" ht="12" spans="2:5">
      <c r="B492" s="3"/>
      <c r="D492" s="4"/>
      <c r="E492" s="4"/>
    </row>
    <row r="493" s="1" customFormat="1" ht="12" spans="2:5">
      <c r="B493" s="3"/>
      <c r="D493" s="4"/>
      <c r="E493" s="4"/>
    </row>
    <row r="494" s="1" customFormat="1" ht="12" spans="2:5">
      <c r="B494" s="3"/>
      <c r="D494" s="4"/>
      <c r="E494" s="4"/>
    </row>
    <row r="495" s="1" customFormat="1" ht="12" spans="2:5">
      <c r="B495" s="3"/>
      <c r="D495" s="4"/>
      <c r="E495" s="4"/>
    </row>
    <row r="496" s="1" customFormat="1" ht="12" spans="2:5">
      <c r="B496" s="3"/>
      <c r="D496" s="4"/>
      <c r="E496" s="4"/>
    </row>
    <row r="497" s="1" customFormat="1" ht="12" spans="2:5">
      <c r="B497" s="3"/>
      <c r="D497" s="4"/>
      <c r="E497" s="4"/>
    </row>
    <row r="498" s="1" customFormat="1" ht="12" spans="2:5">
      <c r="B498" s="3"/>
      <c r="D498" s="4"/>
      <c r="E498" s="4"/>
    </row>
    <row r="499" s="1" customFormat="1" ht="12" spans="2:5">
      <c r="B499" s="3"/>
      <c r="D499" s="4"/>
      <c r="E499" s="4"/>
    </row>
    <row r="500" s="1" customFormat="1" ht="12" spans="2:5">
      <c r="B500" s="3"/>
      <c r="D500" s="4"/>
      <c r="E500" s="4"/>
    </row>
    <row r="501" s="1" customFormat="1" ht="12" spans="2:5">
      <c r="B501" s="3"/>
      <c r="D501" s="4"/>
      <c r="E501" s="4"/>
    </row>
    <row r="502" s="1" customFormat="1" ht="12" spans="2:5">
      <c r="B502" s="3"/>
      <c r="D502" s="4"/>
      <c r="E502" s="4"/>
    </row>
    <row r="503" s="1" customFormat="1" ht="12" spans="2:5">
      <c r="B503" s="3"/>
      <c r="D503" s="4"/>
      <c r="E503" s="4"/>
    </row>
    <row r="504" s="1" customFormat="1" ht="12" spans="2:5">
      <c r="B504" s="3"/>
      <c r="D504" s="4"/>
      <c r="E504" s="4"/>
    </row>
    <row r="505" s="1" customFormat="1" ht="12" spans="2:5">
      <c r="B505" s="3"/>
      <c r="D505" s="4"/>
      <c r="E505" s="4"/>
    </row>
    <row r="506" s="1" customFormat="1" ht="12" spans="2:5">
      <c r="B506" s="3"/>
      <c r="D506" s="4"/>
      <c r="E506" s="4"/>
    </row>
    <row r="507" s="1" customFormat="1" ht="12" spans="2:5">
      <c r="B507" s="3"/>
      <c r="D507" s="4"/>
      <c r="E507" s="4"/>
    </row>
    <row r="508" s="1" customFormat="1" ht="12" spans="2:5">
      <c r="B508" s="3"/>
      <c r="D508" s="4"/>
      <c r="E508" s="4"/>
    </row>
    <row r="509" s="1" customFormat="1" ht="12" spans="2:5">
      <c r="B509" s="3"/>
      <c r="D509" s="4"/>
      <c r="E509" s="4"/>
    </row>
    <row r="510" s="1" customFormat="1" ht="12" spans="2:5">
      <c r="B510" s="3"/>
      <c r="D510" s="4"/>
      <c r="E510" s="4"/>
    </row>
    <row r="511" s="1" customFormat="1" ht="12" spans="2:5">
      <c r="B511" s="3"/>
      <c r="D511" s="4"/>
      <c r="E511" s="4"/>
    </row>
    <row r="512" s="1" customFormat="1" ht="12" spans="2:5">
      <c r="B512" s="3"/>
      <c r="D512" s="4"/>
      <c r="E512" s="4"/>
    </row>
    <row r="513" s="1" customFormat="1" ht="12" spans="2:5">
      <c r="B513" s="3"/>
      <c r="D513" s="4"/>
      <c r="E513" s="4"/>
    </row>
    <row r="514" s="1" customFormat="1" ht="12" spans="2:5">
      <c r="B514" s="3"/>
      <c r="D514" s="4"/>
      <c r="E514" s="4"/>
    </row>
    <row r="515" s="1" customFormat="1" ht="12" spans="2:5">
      <c r="B515" s="3"/>
      <c r="D515" s="4"/>
      <c r="E515" s="4"/>
    </row>
    <row r="516" s="1" customFormat="1" ht="12" spans="2:5">
      <c r="B516" s="3"/>
      <c r="D516" s="4"/>
      <c r="E516" s="4"/>
    </row>
    <row r="517" s="1" customFormat="1" ht="12" spans="2:5">
      <c r="B517" s="3"/>
      <c r="D517" s="4"/>
      <c r="E517" s="4"/>
    </row>
    <row r="518" s="1" customFormat="1" ht="12" spans="2:5">
      <c r="B518" s="3"/>
      <c r="D518" s="4"/>
      <c r="E518" s="4"/>
    </row>
    <row r="519" s="1" customFormat="1" ht="12" spans="2:5">
      <c r="B519" s="3"/>
      <c r="D519" s="4"/>
      <c r="E519" s="4"/>
    </row>
    <row r="520" s="1" customFormat="1" ht="12" spans="2:5">
      <c r="B520" s="3"/>
      <c r="D520" s="4"/>
      <c r="E520" s="4"/>
    </row>
    <row r="521" s="1" customFormat="1" ht="12" spans="2:5">
      <c r="B521" s="3"/>
      <c r="D521" s="4"/>
      <c r="E521" s="4"/>
    </row>
    <row r="522" s="1" customFormat="1" ht="12" spans="2:5">
      <c r="B522" s="3"/>
      <c r="D522" s="4"/>
      <c r="E522" s="4"/>
    </row>
    <row r="523" s="1" customFormat="1" ht="12" spans="2:5">
      <c r="B523" s="3"/>
      <c r="D523" s="4"/>
      <c r="E523" s="4"/>
    </row>
    <row r="524" s="1" customFormat="1" ht="12" spans="2:5">
      <c r="B524" s="3"/>
      <c r="D524" s="4"/>
      <c r="E524" s="4"/>
    </row>
    <row r="525" s="1" customFormat="1" ht="12" spans="2:5">
      <c r="B525" s="3"/>
      <c r="D525" s="4"/>
      <c r="E525" s="4"/>
    </row>
    <row r="526" s="1" customFormat="1" ht="12" spans="2:5">
      <c r="B526" s="3"/>
      <c r="D526" s="4"/>
      <c r="E526" s="4"/>
    </row>
    <row r="527" s="1" customFormat="1" ht="12" spans="2:5">
      <c r="B527" s="3"/>
      <c r="D527" s="4"/>
      <c r="E527" s="4"/>
    </row>
    <row r="528" s="1" customFormat="1" ht="12" spans="2:5">
      <c r="B528" s="3"/>
      <c r="D528" s="4"/>
      <c r="E528" s="4"/>
    </row>
    <row r="529" s="1" customFormat="1" ht="12" spans="2:5">
      <c r="B529" s="3"/>
      <c r="D529" s="4"/>
      <c r="E529" s="4"/>
    </row>
    <row r="530" s="1" customFormat="1" ht="12" spans="2:5">
      <c r="B530" s="3"/>
      <c r="D530" s="4"/>
      <c r="E530" s="4"/>
    </row>
    <row r="531" s="1" customFormat="1" ht="12" spans="2:5">
      <c r="B531" s="3"/>
      <c r="D531" s="4"/>
      <c r="E531" s="4"/>
    </row>
    <row r="532" s="1" customFormat="1" ht="12" spans="2:5">
      <c r="B532" s="3"/>
      <c r="D532" s="4"/>
      <c r="E532" s="4"/>
    </row>
    <row r="533" s="1" customFormat="1" ht="12" spans="2:5">
      <c r="B533" s="3"/>
      <c r="D533" s="4"/>
      <c r="E533" s="4"/>
    </row>
    <row r="534" s="1" customFormat="1" ht="12" spans="2:5">
      <c r="B534" s="3"/>
      <c r="D534" s="4"/>
      <c r="E534" s="4"/>
    </row>
    <row r="535" s="1" customFormat="1" ht="12" spans="2:5">
      <c r="B535" s="3"/>
      <c r="D535" s="4"/>
      <c r="E535" s="4"/>
    </row>
    <row r="536" s="1" customFormat="1" ht="12" spans="2:5">
      <c r="B536" s="3"/>
      <c r="D536" s="4"/>
      <c r="E536" s="4"/>
    </row>
    <row r="537" s="1" customFormat="1" ht="12" spans="2:5">
      <c r="B537" s="3"/>
      <c r="D537" s="4"/>
      <c r="E537" s="4"/>
    </row>
    <row r="538" s="1" customFormat="1" ht="12" spans="2:5">
      <c r="B538" s="3"/>
      <c r="D538" s="4"/>
      <c r="E538" s="4"/>
    </row>
    <row r="539" s="1" customFormat="1" ht="12" spans="2:5">
      <c r="B539" s="3"/>
      <c r="D539" s="4"/>
      <c r="E539" s="4"/>
    </row>
    <row r="540" s="1" customFormat="1" ht="12" spans="2:5">
      <c r="B540" s="3"/>
      <c r="D540" s="4"/>
      <c r="E540" s="4"/>
    </row>
    <row r="541" s="1" customFormat="1" ht="12" spans="2:5">
      <c r="B541" s="3"/>
      <c r="D541" s="4"/>
      <c r="E541" s="4"/>
    </row>
    <row r="542" s="1" customFormat="1" ht="12" spans="2:5">
      <c r="B542" s="3"/>
      <c r="D542" s="4"/>
      <c r="E542" s="4"/>
    </row>
    <row r="543" s="1" customFormat="1" ht="12" spans="2:5">
      <c r="B543" s="3"/>
      <c r="D543" s="4"/>
      <c r="E543" s="4"/>
    </row>
    <row r="544" s="1" customFormat="1" ht="12" spans="2:5">
      <c r="B544" s="3"/>
      <c r="D544" s="4"/>
      <c r="E544" s="4"/>
    </row>
    <row r="545" s="1" customFormat="1" ht="12" spans="2:5">
      <c r="B545" s="3"/>
      <c r="D545" s="4"/>
      <c r="E545" s="4"/>
    </row>
    <row r="546" s="1" customFormat="1" ht="12" spans="2:5">
      <c r="B546" s="3"/>
      <c r="D546" s="4"/>
      <c r="E546" s="4"/>
    </row>
    <row r="547" s="1" customFormat="1" ht="12" spans="2:5">
      <c r="B547" s="3"/>
      <c r="D547" s="4"/>
      <c r="E547" s="4"/>
    </row>
    <row r="548" s="1" customFormat="1" ht="12" spans="2:5">
      <c r="B548" s="3"/>
      <c r="D548" s="4"/>
      <c r="E548" s="4"/>
    </row>
    <row r="549" s="1" customFormat="1" ht="12" spans="2:5">
      <c r="B549" s="3"/>
      <c r="D549" s="4"/>
      <c r="E549" s="4"/>
    </row>
    <row r="550" s="1" customFormat="1" ht="12" spans="2:5">
      <c r="B550" s="3"/>
      <c r="D550" s="4"/>
      <c r="E550" s="4"/>
    </row>
    <row r="551" s="1" customFormat="1" ht="12" spans="2:5">
      <c r="B551" s="3"/>
      <c r="D551" s="4"/>
      <c r="E551" s="4"/>
    </row>
    <row r="552" s="1" customFormat="1" ht="12" spans="2:5">
      <c r="B552" s="3"/>
      <c r="D552" s="4"/>
      <c r="E552" s="4"/>
    </row>
    <row r="553" s="1" customFormat="1" ht="12" spans="2:5">
      <c r="B553" s="3"/>
      <c r="D553" s="4"/>
      <c r="E553" s="4"/>
    </row>
    <row r="554" s="1" customFormat="1" ht="12" spans="2:5">
      <c r="B554" s="3"/>
      <c r="D554" s="4"/>
      <c r="E554" s="4"/>
    </row>
    <row r="555" s="1" customFormat="1" ht="12" spans="2:5">
      <c r="B555" s="3"/>
      <c r="D555" s="4"/>
      <c r="E555" s="4"/>
    </row>
    <row r="556" s="1" customFormat="1" ht="12" spans="2:5">
      <c r="B556" s="3"/>
      <c r="D556" s="4"/>
      <c r="E556" s="4"/>
    </row>
    <row r="557" s="1" customFormat="1" ht="12" spans="2:5">
      <c r="B557" s="3"/>
      <c r="D557" s="4"/>
      <c r="E557" s="4"/>
    </row>
    <row r="558" s="1" customFormat="1" ht="12" spans="2:5">
      <c r="B558" s="3"/>
      <c r="D558" s="4"/>
      <c r="E558" s="4"/>
    </row>
    <row r="559" s="1" customFormat="1" ht="12" spans="2:5">
      <c r="B559" s="3"/>
      <c r="D559" s="4"/>
      <c r="E559" s="4"/>
    </row>
    <row r="560" s="1" customFormat="1" ht="12" spans="2:5">
      <c r="B560" s="3"/>
      <c r="D560" s="4"/>
      <c r="E560" s="4"/>
    </row>
    <row r="561" s="1" customFormat="1" ht="12" spans="2:5">
      <c r="B561" s="3"/>
      <c r="D561" s="4"/>
      <c r="E561" s="4"/>
    </row>
    <row r="562" s="1" customFormat="1" ht="12" spans="2:5">
      <c r="B562" s="3"/>
      <c r="D562" s="4"/>
      <c r="E562" s="4"/>
    </row>
    <row r="563" s="1" customFormat="1" ht="12" spans="2:5">
      <c r="B563" s="3"/>
      <c r="D563" s="4"/>
      <c r="E563" s="4"/>
    </row>
    <row r="564" s="1" customFormat="1" ht="12" spans="2:5">
      <c r="B564" s="3"/>
      <c r="D564" s="4"/>
      <c r="E564" s="4"/>
    </row>
    <row r="565" s="1" customFormat="1" ht="12" spans="2:5">
      <c r="B565" s="3"/>
      <c r="D565" s="4"/>
      <c r="E565" s="4"/>
    </row>
    <row r="566" s="1" customFormat="1" ht="12" spans="2:5">
      <c r="B566" s="3"/>
      <c r="D566" s="4"/>
      <c r="E566" s="4"/>
    </row>
    <row r="567" s="1" customFormat="1" ht="12" spans="2:5">
      <c r="B567" s="3"/>
      <c r="D567" s="4"/>
      <c r="E567" s="4"/>
    </row>
    <row r="568" s="1" customFormat="1" ht="12" spans="2:5">
      <c r="B568" s="3"/>
      <c r="D568" s="4"/>
      <c r="E568" s="4"/>
    </row>
    <row r="569" s="1" customFormat="1" ht="12" spans="2:5">
      <c r="B569" s="3"/>
      <c r="D569" s="4"/>
      <c r="E569" s="4"/>
    </row>
    <row r="570" s="1" customFormat="1" ht="12" spans="2:5">
      <c r="B570" s="3"/>
      <c r="D570" s="4"/>
      <c r="E570" s="4"/>
    </row>
    <row r="571" s="1" customFormat="1" ht="12" spans="2:5">
      <c r="B571" s="3"/>
      <c r="D571" s="4"/>
      <c r="E571" s="4"/>
    </row>
    <row r="572" s="1" customFormat="1" ht="12" spans="2:5">
      <c r="B572" s="3"/>
      <c r="D572" s="4"/>
      <c r="E572" s="4"/>
    </row>
    <row r="573" s="1" customFormat="1" ht="12" spans="2:5">
      <c r="B573" s="3"/>
      <c r="D573" s="4"/>
      <c r="E573" s="4"/>
    </row>
    <row r="574" s="1" customFormat="1" ht="12" spans="2:5">
      <c r="B574" s="3"/>
      <c r="D574" s="4"/>
      <c r="E574" s="4"/>
    </row>
    <row r="575" s="1" customFormat="1" ht="12" spans="2:5">
      <c r="B575" s="3"/>
      <c r="D575" s="4"/>
      <c r="E575" s="4"/>
    </row>
    <row r="576" s="1" customFormat="1" ht="12" spans="2:5">
      <c r="B576" s="3"/>
      <c r="D576" s="4"/>
      <c r="E576" s="4"/>
    </row>
    <row r="577" s="1" customFormat="1" ht="12" spans="2:5">
      <c r="B577" s="3"/>
      <c r="D577" s="4"/>
      <c r="E577" s="4"/>
    </row>
    <row r="578" s="1" customFormat="1" ht="12" spans="2:5">
      <c r="B578" s="3"/>
      <c r="D578" s="4"/>
      <c r="E578" s="4"/>
    </row>
    <row r="579" s="1" customFormat="1" ht="12" spans="2:5">
      <c r="B579" s="3"/>
      <c r="D579" s="4"/>
      <c r="E579" s="4"/>
    </row>
    <row r="580" s="1" customFormat="1" ht="12" spans="2:5">
      <c r="B580" s="3"/>
      <c r="D580" s="4"/>
      <c r="E580" s="4"/>
    </row>
    <row r="581" s="1" customFormat="1" ht="12" spans="2:5">
      <c r="B581" s="3"/>
      <c r="D581" s="4"/>
      <c r="E581" s="4"/>
    </row>
    <row r="582" s="1" customFormat="1" ht="12" spans="2:5">
      <c r="B582" s="3"/>
      <c r="D582" s="4"/>
      <c r="E582" s="4"/>
    </row>
    <row r="583" s="1" customFormat="1" ht="12" spans="2:5">
      <c r="B583" s="3"/>
      <c r="D583" s="4"/>
      <c r="E583" s="4"/>
    </row>
    <row r="584" s="1" customFormat="1" ht="12" spans="2:5">
      <c r="B584" s="3"/>
      <c r="D584" s="4"/>
      <c r="E584" s="4"/>
    </row>
    <row r="585" s="1" customFormat="1" ht="12" spans="2:5">
      <c r="B585" s="3"/>
      <c r="D585" s="4"/>
      <c r="E585" s="4"/>
    </row>
    <row r="586" s="1" customFormat="1" ht="12" spans="2:5">
      <c r="B586" s="3"/>
      <c r="D586" s="4"/>
      <c r="E586" s="4"/>
    </row>
    <row r="587" s="1" customFormat="1" ht="12" spans="2:5">
      <c r="B587" s="3"/>
      <c r="D587" s="4"/>
      <c r="E587" s="4"/>
    </row>
    <row r="588" s="1" customFormat="1" ht="12" spans="2:5">
      <c r="B588" s="3"/>
      <c r="D588" s="4"/>
      <c r="E588" s="4"/>
    </row>
    <row r="589" s="1" customFormat="1" ht="12" spans="2:5">
      <c r="B589" s="3"/>
      <c r="D589" s="4"/>
      <c r="E589" s="4"/>
    </row>
    <row r="590" s="1" customFormat="1" ht="12" spans="2:5">
      <c r="B590" s="3"/>
      <c r="D590" s="4"/>
      <c r="E590" s="4"/>
    </row>
    <row r="591" s="1" customFormat="1" ht="12" spans="2:5">
      <c r="B591" s="3"/>
      <c r="D591" s="4"/>
      <c r="E591" s="4"/>
    </row>
    <row r="592" s="1" customFormat="1" ht="12" spans="2:5">
      <c r="B592" s="3"/>
      <c r="D592" s="4"/>
      <c r="E592" s="4"/>
    </row>
    <row r="593" s="1" customFormat="1" ht="12" spans="2:5">
      <c r="B593" s="3"/>
      <c r="D593" s="4"/>
      <c r="E593" s="4"/>
    </row>
    <row r="594" s="1" customFormat="1" ht="12" spans="2:5">
      <c r="B594" s="3"/>
      <c r="D594" s="4"/>
      <c r="E594" s="4"/>
    </row>
    <row r="595" s="1" customFormat="1" ht="12" spans="2:5">
      <c r="B595" s="3"/>
      <c r="D595" s="4"/>
      <c r="E595" s="4"/>
    </row>
    <row r="596" s="1" customFormat="1" ht="12" spans="2:5">
      <c r="B596" s="3"/>
      <c r="D596" s="4"/>
      <c r="E596" s="4"/>
    </row>
    <row r="597" s="1" customFormat="1" ht="12" spans="2:5">
      <c r="B597" s="3"/>
      <c r="D597" s="4"/>
      <c r="E597" s="4"/>
    </row>
    <row r="598" s="1" customFormat="1" ht="12" spans="2:5">
      <c r="B598" s="3"/>
      <c r="D598" s="4"/>
      <c r="E598" s="4"/>
    </row>
    <row r="599" s="1" customFormat="1" ht="12" spans="2:5">
      <c r="B599" s="3"/>
      <c r="D599" s="4"/>
      <c r="E599" s="4"/>
    </row>
    <row r="600" s="1" customFormat="1" ht="12" spans="2:5">
      <c r="B600" s="3"/>
      <c r="D600" s="4"/>
      <c r="E600" s="4"/>
    </row>
    <row r="601" s="1" customFormat="1" ht="12" spans="2:5">
      <c r="B601" s="3"/>
      <c r="D601" s="4"/>
      <c r="E601" s="4"/>
    </row>
    <row r="602" s="1" customFormat="1" ht="12" spans="2:5">
      <c r="B602" s="3"/>
      <c r="D602" s="4"/>
      <c r="E602" s="4"/>
    </row>
    <row r="603" s="1" customFormat="1" ht="12" spans="2:5">
      <c r="B603" s="3"/>
      <c r="D603" s="4"/>
      <c r="E603" s="4"/>
    </row>
    <row r="604" s="1" customFormat="1" ht="12" spans="2:5">
      <c r="B604" s="3"/>
      <c r="D604" s="4"/>
      <c r="E604" s="4"/>
    </row>
    <row r="605" s="1" customFormat="1" ht="12" spans="2:5">
      <c r="B605" s="3"/>
      <c r="D605" s="4"/>
      <c r="E605" s="4"/>
    </row>
    <row r="606" s="1" customFormat="1" ht="12" spans="2:5">
      <c r="B606" s="3"/>
      <c r="D606" s="4"/>
      <c r="E606" s="4"/>
    </row>
    <row r="607" s="1" customFormat="1" ht="12" spans="2:5">
      <c r="B607" s="3"/>
      <c r="D607" s="4"/>
      <c r="E607" s="4"/>
    </row>
    <row r="608" s="1" customFormat="1" ht="12" spans="2:5">
      <c r="B608" s="3"/>
      <c r="D608" s="4"/>
      <c r="E608" s="4"/>
    </row>
    <row r="609" s="1" customFormat="1" ht="12" spans="2:5">
      <c r="B609" s="3"/>
      <c r="D609" s="4"/>
      <c r="E609" s="4"/>
    </row>
    <row r="610" s="1" customFormat="1" ht="12" spans="2:5">
      <c r="B610" s="3"/>
      <c r="D610" s="4"/>
      <c r="E610" s="4"/>
    </row>
    <row r="611" s="1" customFormat="1" ht="12" spans="2:5">
      <c r="B611" s="3"/>
      <c r="D611" s="4"/>
      <c r="E611" s="4"/>
    </row>
    <row r="612" s="1" customFormat="1" ht="12" spans="2:5">
      <c r="B612" s="3"/>
      <c r="D612" s="4"/>
      <c r="E612" s="4"/>
    </row>
    <row r="613" s="1" customFormat="1" ht="12" spans="2:5">
      <c r="B613" s="3"/>
      <c r="D613" s="4"/>
      <c r="E613" s="4"/>
    </row>
    <row r="614" s="1" customFormat="1" ht="12" spans="2:5">
      <c r="B614" s="3"/>
      <c r="D614" s="4"/>
      <c r="E614" s="4"/>
    </row>
    <row r="615" s="1" customFormat="1" ht="12" spans="2:5">
      <c r="B615" s="3"/>
      <c r="D615" s="4"/>
      <c r="E615" s="4"/>
    </row>
    <row r="616" s="1" customFormat="1" ht="12" spans="2:5">
      <c r="B616" s="3"/>
      <c r="D616" s="4"/>
      <c r="E616" s="4"/>
    </row>
    <row r="617" s="1" customFormat="1" ht="12" spans="2:5">
      <c r="B617" s="3"/>
      <c r="D617" s="4"/>
      <c r="E617" s="4"/>
    </row>
    <row r="618" s="1" customFormat="1" ht="12" spans="2:5">
      <c r="B618" s="3"/>
      <c r="D618" s="4"/>
      <c r="E618" s="4"/>
    </row>
    <row r="619" s="1" customFormat="1" ht="12" spans="2:5">
      <c r="B619" s="3"/>
      <c r="D619" s="4"/>
      <c r="E619" s="4"/>
    </row>
    <row r="620" s="1" customFormat="1" ht="12" spans="2:5">
      <c r="B620" s="3"/>
      <c r="D620" s="4"/>
      <c r="E620" s="4"/>
    </row>
    <row r="621" s="1" customFormat="1" ht="12" spans="2:5">
      <c r="B621" s="3"/>
      <c r="D621" s="4"/>
      <c r="E621" s="4"/>
    </row>
    <row r="622" s="1" customFormat="1" ht="12" spans="2:5">
      <c r="B622" s="3"/>
      <c r="D622" s="4"/>
      <c r="E622" s="4"/>
    </row>
    <row r="623" s="1" customFormat="1" ht="12" spans="2:5">
      <c r="B623" s="3"/>
      <c r="D623" s="4"/>
      <c r="E623" s="4"/>
    </row>
    <row r="624" s="1" customFormat="1" ht="12" spans="2:5">
      <c r="B624" s="3"/>
      <c r="D624" s="4"/>
      <c r="E624" s="4"/>
    </row>
    <row r="625" s="1" customFormat="1" ht="12" spans="2:5">
      <c r="B625" s="3"/>
      <c r="D625" s="4"/>
      <c r="E625" s="4"/>
    </row>
    <row r="626" s="1" customFormat="1" ht="12" spans="2:5">
      <c r="B626" s="3"/>
      <c r="D626" s="4"/>
      <c r="E626" s="4"/>
    </row>
    <row r="627" s="1" customFormat="1" ht="12" spans="2:5">
      <c r="B627" s="3"/>
      <c r="D627" s="4"/>
      <c r="E627" s="4"/>
    </row>
    <row r="628" s="1" customFormat="1" ht="12" spans="2:5">
      <c r="B628" s="3"/>
      <c r="D628" s="4"/>
      <c r="E628" s="4"/>
    </row>
    <row r="629" s="1" customFormat="1" ht="12" spans="2:5">
      <c r="B629" s="3"/>
      <c r="D629" s="4"/>
      <c r="E629" s="4"/>
    </row>
    <row r="630" s="1" customFormat="1" ht="12" spans="2:5">
      <c r="B630" s="3"/>
      <c r="D630" s="4"/>
      <c r="E630" s="4"/>
    </row>
    <row r="631" s="1" customFormat="1" ht="12" spans="2:5">
      <c r="B631" s="3"/>
      <c r="D631" s="4"/>
      <c r="E631" s="4"/>
    </row>
    <row r="632" s="1" customFormat="1" ht="12" spans="2:5">
      <c r="B632" s="3"/>
      <c r="D632" s="4"/>
      <c r="E632" s="4"/>
    </row>
    <row r="633" s="1" customFormat="1" ht="12" spans="2:5">
      <c r="B633" s="3"/>
      <c r="D633" s="4"/>
      <c r="E633" s="4"/>
    </row>
    <row r="634" s="1" customFormat="1" ht="12" spans="2:5">
      <c r="B634" s="3"/>
      <c r="D634" s="4"/>
      <c r="E634" s="4"/>
    </row>
    <row r="635" s="1" customFormat="1" ht="12" spans="2:5">
      <c r="B635" s="3"/>
      <c r="D635" s="4"/>
      <c r="E635" s="4"/>
    </row>
    <row r="636" s="1" customFormat="1" ht="12" spans="2:5">
      <c r="B636" s="3"/>
      <c r="D636" s="4"/>
      <c r="E636" s="4"/>
    </row>
    <row r="637" s="1" customFormat="1" ht="12" spans="2:5">
      <c r="B637" s="3"/>
      <c r="D637" s="4"/>
      <c r="E637" s="4"/>
    </row>
    <row r="638" s="1" customFormat="1" ht="12" spans="2:5">
      <c r="B638" s="3"/>
      <c r="D638" s="4"/>
      <c r="E638" s="4"/>
    </row>
    <row r="639" s="1" customFormat="1" ht="12" spans="2:5">
      <c r="B639" s="3"/>
      <c r="D639" s="4"/>
      <c r="E639" s="4"/>
    </row>
    <row r="640" s="1" customFormat="1" ht="12" spans="2:5">
      <c r="B640" s="3"/>
      <c r="D640" s="4"/>
      <c r="E640" s="4"/>
    </row>
    <row r="641" s="1" customFormat="1" ht="12" spans="2:5">
      <c r="B641" s="3"/>
      <c r="D641" s="4"/>
      <c r="E641" s="4"/>
    </row>
    <row r="642" s="1" customFormat="1" ht="12" spans="2:5">
      <c r="B642" s="3"/>
      <c r="D642" s="4"/>
      <c r="E642" s="4"/>
    </row>
    <row r="643" s="1" customFormat="1" ht="12" spans="2:5">
      <c r="B643" s="3"/>
      <c r="D643" s="4"/>
      <c r="E643" s="4"/>
    </row>
    <row r="644" s="1" customFormat="1" ht="12" spans="2:5">
      <c r="B644" s="3"/>
      <c r="D644" s="4"/>
      <c r="E644" s="4"/>
    </row>
    <row r="645" s="1" customFormat="1" ht="12" spans="2:5">
      <c r="B645" s="3"/>
      <c r="D645" s="4"/>
      <c r="E645" s="4"/>
    </row>
    <row r="646" s="1" customFormat="1" ht="12" spans="2:5">
      <c r="B646" s="3"/>
      <c r="D646" s="4"/>
      <c r="E646" s="4"/>
    </row>
    <row r="647" s="1" customFormat="1" ht="12" spans="2:5">
      <c r="B647" s="3"/>
      <c r="D647" s="4"/>
      <c r="E647" s="4"/>
    </row>
    <row r="648" s="1" customFormat="1" ht="12" spans="2:5">
      <c r="B648" s="3"/>
      <c r="D648" s="4"/>
      <c r="E648" s="4"/>
    </row>
    <row r="649" s="1" customFormat="1" ht="12" spans="2:5">
      <c r="B649" s="3"/>
      <c r="D649" s="4"/>
      <c r="E649" s="4"/>
    </row>
    <row r="650" s="1" customFormat="1" ht="12" spans="2:5">
      <c r="B650" s="3"/>
      <c r="D650" s="4"/>
      <c r="E650" s="4"/>
    </row>
    <row r="651" s="1" customFormat="1" ht="12" spans="2:5">
      <c r="B651" s="3"/>
      <c r="D651" s="4"/>
      <c r="E651" s="4"/>
    </row>
    <row r="652" s="1" customFormat="1" ht="12" spans="2:5">
      <c r="B652" s="3"/>
      <c r="D652" s="4"/>
      <c r="E652" s="4"/>
    </row>
    <row r="653" s="1" customFormat="1" ht="12" spans="2:5">
      <c r="B653" s="3"/>
      <c r="D653" s="4"/>
      <c r="E653" s="4"/>
    </row>
    <row r="654" s="1" customFormat="1" ht="12" spans="2:5">
      <c r="B654" s="3"/>
      <c r="D654" s="4"/>
      <c r="E654" s="4"/>
    </row>
    <row r="655" s="1" customFormat="1" ht="12" spans="2:5">
      <c r="B655" s="3"/>
      <c r="D655" s="4"/>
      <c r="E655" s="4"/>
    </row>
    <row r="656" s="1" customFormat="1" ht="12" spans="2:5">
      <c r="B656" s="3"/>
      <c r="D656" s="4"/>
      <c r="E656" s="4"/>
    </row>
    <row r="657" s="1" customFormat="1" ht="12" spans="2:5">
      <c r="B657" s="3"/>
      <c r="D657" s="4"/>
      <c r="E657" s="4"/>
    </row>
    <row r="658" s="1" customFormat="1" ht="12" spans="2:5">
      <c r="B658" s="3"/>
      <c r="D658" s="4"/>
      <c r="E658" s="4"/>
    </row>
    <row r="659" s="1" customFormat="1" ht="12" spans="2:5">
      <c r="B659" s="3"/>
      <c r="D659" s="4"/>
      <c r="E659" s="4"/>
    </row>
    <row r="660" s="1" customFormat="1" ht="12" spans="2:5">
      <c r="B660" s="3"/>
      <c r="D660" s="4"/>
      <c r="E660" s="4"/>
    </row>
    <row r="661" s="1" customFormat="1" ht="12" spans="2:5">
      <c r="B661" s="3"/>
      <c r="D661" s="4"/>
      <c r="E661" s="4"/>
    </row>
    <row r="662" s="1" customFormat="1" ht="12" spans="2:5">
      <c r="B662" s="3"/>
      <c r="D662" s="4"/>
      <c r="E662" s="4"/>
    </row>
    <row r="663" s="1" customFormat="1" ht="12" spans="2:5">
      <c r="B663" s="3"/>
      <c r="D663" s="4"/>
      <c r="E663" s="4"/>
    </row>
    <row r="664" s="1" customFormat="1" ht="12" spans="2:5">
      <c r="B664" s="3"/>
      <c r="D664" s="4"/>
      <c r="E664" s="4"/>
    </row>
    <row r="665" s="1" customFormat="1" ht="12" spans="2:5">
      <c r="B665" s="3"/>
      <c r="D665" s="4"/>
      <c r="E665" s="4"/>
    </row>
    <row r="666" s="1" customFormat="1" ht="12" spans="2:5">
      <c r="B666" s="3"/>
      <c r="D666" s="4"/>
      <c r="E666" s="4"/>
    </row>
    <row r="667" s="1" customFormat="1" ht="12" spans="2:5">
      <c r="B667" s="3"/>
      <c r="D667" s="4"/>
      <c r="E667" s="4"/>
    </row>
    <row r="668" s="1" customFormat="1" ht="12" spans="2:5">
      <c r="B668" s="3"/>
      <c r="D668" s="4"/>
      <c r="E668" s="4"/>
    </row>
    <row r="669" s="1" customFormat="1" ht="12" spans="2:5">
      <c r="B669" s="3"/>
      <c r="D669" s="4"/>
      <c r="E669" s="4"/>
    </row>
    <row r="670" s="1" customFormat="1" ht="12" spans="2:5">
      <c r="B670" s="3"/>
      <c r="D670" s="4"/>
      <c r="E670" s="4"/>
    </row>
    <row r="671" s="1" customFormat="1" ht="12" spans="2:5">
      <c r="B671" s="3"/>
      <c r="D671" s="4"/>
      <c r="E671" s="4"/>
    </row>
    <row r="672" s="1" customFormat="1" ht="12" spans="2:5">
      <c r="B672" s="3"/>
      <c r="D672" s="4"/>
      <c r="E672" s="4"/>
    </row>
    <row r="673" s="1" customFormat="1" ht="12" spans="2:5">
      <c r="B673" s="3"/>
      <c r="D673" s="4"/>
      <c r="E673" s="4"/>
    </row>
    <row r="674" s="1" customFormat="1" ht="12" spans="2:5">
      <c r="B674" s="3"/>
      <c r="D674" s="4"/>
      <c r="E674" s="4"/>
    </row>
    <row r="675" s="1" customFormat="1" ht="12" spans="2:5">
      <c r="B675" s="3"/>
      <c r="D675" s="4"/>
      <c r="E675" s="4"/>
    </row>
    <row r="676" s="1" customFormat="1" ht="12" spans="2:5">
      <c r="B676" s="3"/>
      <c r="D676" s="4"/>
      <c r="E676" s="4"/>
    </row>
    <row r="677" s="1" customFormat="1" ht="12" spans="2:5">
      <c r="B677" s="3"/>
      <c r="D677" s="4"/>
      <c r="E677" s="4"/>
    </row>
    <row r="678" s="1" customFormat="1" ht="12" spans="2:5">
      <c r="B678" s="3"/>
      <c r="D678" s="4"/>
      <c r="E678" s="4"/>
    </row>
    <row r="679" s="1" customFormat="1" ht="12" spans="2:5">
      <c r="B679" s="3"/>
      <c r="D679" s="4"/>
      <c r="E679" s="4"/>
    </row>
    <row r="680" s="1" customFormat="1" ht="12" spans="2:5">
      <c r="B680" s="3"/>
      <c r="D680" s="4"/>
      <c r="E680" s="4"/>
    </row>
    <row r="681" s="1" customFormat="1" ht="12" spans="2:5">
      <c r="B681" s="3"/>
      <c r="D681" s="4"/>
      <c r="E681" s="4"/>
    </row>
    <row r="682" s="1" customFormat="1" ht="12" spans="2:5">
      <c r="B682" s="3"/>
      <c r="D682" s="4"/>
      <c r="E682" s="4"/>
    </row>
    <row r="683" s="1" customFormat="1" ht="12" spans="2:5">
      <c r="B683" s="3"/>
      <c r="D683" s="4"/>
      <c r="E683" s="4"/>
    </row>
    <row r="684" s="1" customFormat="1" ht="12" spans="2:5">
      <c r="B684" s="3"/>
      <c r="D684" s="4"/>
      <c r="E684" s="4"/>
    </row>
    <row r="685" s="1" customFormat="1" ht="12" spans="2:5">
      <c r="B685" s="3"/>
      <c r="D685" s="4"/>
      <c r="E685" s="4"/>
    </row>
    <row r="686" s="1" customFormat="1" ht="12" spans="2:5">
      <c r="B686" s="3"/>
      <c r="D686" s="4"/>
      <c r="E686" s="4"/>
    </row>
    <row r="687" s="1" customFormat="1" ht="12" spans="2:5">
      <c r="B687" s="3"/>
      <c r="D687" s="4"/>
      <c r="E687" s="4"/>
    </row>
    <row r="688" s="1" customFormat="1" ht="12" spans="2:5">
      <c r="B688" s="3"/>
      <c r="D688" s="4"/>
      <c r="E688" s="4"/>
    </row>
    <row r="689" s="1" customFormat="1" ht="15" customHeight="1" spans="2:5">
      <c r="B689" s="3"/>
      <c r="D689" s="4"/>
      <c r="E689" s="4"/>
    </row>
    <row r="690" s="1" customFormat="1" ht="12" spans="2:5">
      <c r="B690" s="3"/>
      <c r="D690" s="4"/>
      <c r="E690" s="4"/>
    </row>
    <row r="691" s="1" customFormat="1" ht="12" spans="2:5">
      <c r="B691" s="3"/>
      <c r="D691" s="4"/>
      <c r="E691" s="4"/>
    </row>
    <row r="692" s="1" customFormat="1" ht="12" spans="2:5">
      <c r="B692" s="3"/>
      <c r="D692" s="4"/>
      <c r="E692" s="4"/>
    </row>
    <row r="693" s="1" customFormat="1" ht="12" spans="2:5">
      <c r="B693" s="3"/>
      <c r="D693" s="4"/>
      <c r="E693" s="4"/>
    </row>
    <row r="694" s="1" customFormat="1" ht="12" spans="2:5">
      <c r="B694" s="3"/>
      <c r="D694" s="4"/>
      <c r="E694" s="4"/>
    </row>
    <row r="695" s="1" customFormat="1" ht="12" spans="2:5">
      <c r="B695" s="3"/>
      <c r="D695" s="4"/>
      <c r="E695" s="4"/>
    </row>
    <row r="696" s="1" customFormat="1" ht="12" spans="2:5">
      <c r="B696" s="3"/>
      <c r="D696" s="4"/>
      <c r="E696" s="4"/>
    </row>
    <row r="697" s="1" customFormat="1" ht="12" spans="2:5">
      <c r="B697" s="3"/>
      <c r="D697" s="4"/>
      <c r="E697" s="4"/>
    </row>
    <row r="698" s="1" customFormat="1" ht="12" spans="2:5">
      <c r="B698" s="3"/>
      <c r="D698" s="4"/>
      <c r="E698" s="4"/>
    </row>
    <row r="699" s="1" customFormat="1" ht="12" spans="2:5">
      <c r="B699" s="3"/>
      <c r="D699" s="4"/>
      <c r="E699" s="4"/>
    </row>
    <row r="700" s="1" customFormat="1" ht="12" spans="2:5">
      <c r="B700" s="3"/>
      <c r="D700" s="4"/>
      <c r="E700" s="4"/>
    </row>
    <row r="701" s="1" customFormat="1" ht="12" spans="2:5">
      <c r="B701" s="3"/>
      <c r="D701" s="4"/>
      <c r="E701" s="4"/>
    </row>
    <row r="702" s="1" customFormat="1" ht="12" spans="2:5">
      <c r="B702" s="3"/>
      <c r="D702" s="4"/>
      <c r="E702" s="4"/>
    </row>
    <row r="703" s="1" customFormat="1" ht="12" spans="2:5">
      <c r="B703" s="3"/>
      <c r="D703" s="4"/>
      <c r="E703" s="4"/>
    </row>
    <row r="704" s="1" customFormat="1" ht="12" spans="2:5">
      <c r="B704" s="3"/>
      <c r="D704" s="4"/>
      <c r="E704" s="4"/>
    </row>
    <row r="705" s="1" customFormat="1" ht="12" spans="2:5">
      <c r="B705" s="3"/>
      <c r="D705" s="4"/>
      <c r="E705" s="4"/>
    </row>
    <row r="706" s="1" customFormat="1" ht="12" spans="2:5">
      <c r="B706" s="3"/>
      <c r="D706" s="4"/>
      <c r="E706" s="4"/>
    </row>
    <row r="707" s="1" customFormat="1" ht="12" spans="2:5">
      <c r="B707" s="3"/>
      <c r="D707" s="4"/>
      <c r="E707" s="4"/>
    </row>
    <row r="708" s="1" customFormat="1" ht="12" spans="2:5">
      <c r="B708" s="3"/>
      <c r="D708" s="4"/>
      <c r="E708" s="4"/>
    </row>
    <row r="709" s="1" customFormat="1" ht="12" spans="2:5">
      <c r="B709" s="3"/>
      <c r="D709" s="4"/>
      <c r="E709" s="4"/>
    </row>
    <row r="710" s="1" customFormat="1" ht="12" spans="2:5">
      <c r="B710" s="3"/>
      <c r="D710" s="4"/>
      <c r="E710" s="4"/>
    </row>
    <row r="711" s="1" customFormat="1" ht="12" spans="2:5">
      <c r="B711" s="3"/>
      <c r="D711" s="4"/>
      <c r="E711" s="4"/>
    </row>
    <row r="712" s="1" customFormat="1" ht="12" spans="2:5">
      <c r="B712" s="3"/>
      <c r="D712" s="4"/>
      <c r="E712" s="4"/>
    </row>
    <row r="713" s="1" customFormat="1" ht="12" spans="2:5">
      <c r="B713" s="3"/>
      <c r="D713" s="4"/>
      <c r="E713" s="4"/>
    </row>
    <row r="714" s="1" customFormat="1" ht="12" spans="2:5">
      <c r="B714" s="3"/>
      <c r="D714" s="4"/>
      <c r="E714" s="4"/>
    </row>
    <row r="715" s="1" customFormat="1" ht="12" spans="2:5">
      <c r="B715" s="3"/>
      <c r="D715" s="4"/>
      <c r="E715" s="4"/>
    </row>
    <row r="716" s="1" customFormat="1" ht="12" spans="2:5">
      <c r="B716" s="3"/>
      <c r="D716" s="4"/>
      <c r="E716" s="4"/>
    </row>
    <row r="717" s="1" customFormat="1" ht="12" spans="2:5">
      <c r="B717" s="3"/>
      <c r="D717" s="4"/>
      <c r="E717" s="4"/>
    </row>
    <row r="718" s="1" customFormat="1" ht="12" spans="2:5">
      <c r="B718" s="3"/>
      <c r="D718" s="4"/>
      <c r="E718" s="4"/>
    </row>
    <row r="719" s="1" customFormat="1" ht="12" spans="2:5">
      <c r="B719" s="3"/>
      <c r="D719" s="4"/>
      <c r="E719" s="4"/>
    </row>
    <row r="720" s="1" customFormat="1" ht="12" spans="2:5">
      <c r="B720" s="3"/>
      <c r="D720" s="4"/>
      <c r="E720" s="4"/>
    </row>
    <row r="721" s="1" customFormat="1" ht="12" spans="2:5">
      <c r="B721" s="3"/>
      <c r="D721" s="4"/>
      <c r="E721" s="4"/>
    </row>
    <row r="722" s="1" customFormat="1" ht="12" spans="2:5">
      <c r="B722" s="3"/>
      <c r="D722" s="4"/>
      <c r="E722" s="4"/>
    </row>
    <row r="723" s="1" customFormat="1" ht="12" spans="2:5">
      <c r="B723" s="3"/>
      <c r="D723" s="4"/>
      <c r="E723" s="4"/>
    </row>
    <row r="724" s="1" customFormat="1" ht="12" spans="2:5">
      <c r="B724" s="3"/>
      <c r="D724" s="4"/>
      <c r="E724" s="4"/>
    </row>
    <row r="725" s="1" customFormat="1" ht="12" spans="2:5">
      <c r="B725" s="3"/>
      <c r="D725" s="4"/>
      <c r="E725" s="4"/>
    </row>
    <row r="726" s="1" customFormat="1" ht="12" spans="2:5">
      <c r="B726" s="3"/>
      <c r="D726" s="4"/>
      <c r="E726" s="4"/>
    </row>
    <row r="727" s="1" customFormat="1" ht="12" spans="2:5">
      <c r="B727" s="3"/>
      <c r="D727" s="4"/>
      <c r="E727" s="4"/>
    </row>
    <row r="728" s="1" customFormat="1" ht="12" spans="2:5">
      <c r="B728" s="3"/>
      <c r="D728" s="4"/>
      <c r="E728" s="4"/>
    </row>
    <row r="729" s="1" customFormat="1" ht="12" spans="2:5">
      <c r="B729" s="3"/>
      <c r="D729" s="4"/>
      <c r="E729" s="4"/>
    </row>
    <row r="730" s="1" customFormat="1" ht="12" spans="2:5">
      <c r="B730" s="3"/>
      <c r="D730" s="4"/>
      <c r="E730" s="4"/>
    </row>
    <row r="731" s="1" customFormat="1" ht="12" spans="2:5">
      <c r="B731" s="3"/>
      <c r="D731" s="4"/>
      <c r="E731" s="4"/>
    </row>
    <row r="732" s="1" customFormat="1" ht="12" spans="2:5">
      <c r="B732" s="3"/>
      <c r="D732" s="4"/>
      <c r="E732" s="4"/>
    </row>
    <row r="733" s="1" customFormat="1" ht="12" spans="2:5">
      <c r="B733" s="3"/>
      <c r="D733" s="4"/>
      <c r="E733" s="4"/>
    </row>
    <row r="734" s="1" customFormat="1" ht="12" spans="2:5">
      <c r="B734" s="3"/>
      <c r="D734" s="4"/>
      <c r="E734" s="4"/>
    </row>
    <row r="735" s="1" customFormat="1" ht="12" spans="2:5">
      <c r="B735" s="3"/>
      <c r="D735" s="4"/>
      <c r="E735" s="4"/>
    </row>
    <row r="736" s="1" customFormat="1" ht="12" spans="2:5">
      <c r="B736" s="3"/>
      <c r="D736" s="4"/>
      <c r="E736" s="4"/>
    </row>
    <row r="737" s="1" customFormat="1" ht="12" spans="2:5">
      <c r="B737" s="3"/>
      <c r="D737" s="4"/>
      <c r="E737" s="4"/>
    </row>
    <row r="738" s="1" customFormat="1" ht="12" spans="2:5">
      <c r="B738" s="3"/>
      <c r="D738" s="4"/>
      <c r="E738" s="4"/>
    </row>
    <row r="739" s="1" customFormat="1" ht="12" spans="2:5">
      <c r="B739" s="3"/>
      <c r="D739" s="4"/>
      <c r="E739" s="4"/>
    </row>
    <row r="740" s="1" customFormat="1" ht="12" spans="2:5">
      <c r="B740" s="3"/>
      <c r="D740" s="4"/>
      <c r="E740" s="4"/>
    </row>
    <row r="741" s="1" customFormat="1" ht="12" spans="2:5">
      <c r="B741" s="3"/>
      <c r="D741" s="4"/>
      <c r="E741" s="4"/>
    </row>
    <row r="742" s="1" customFormat="1" ht="12" spans="2:5">
      <c r="B742" s="3"/>
      <c r="D742" s="4"/>
      <c r="E742" s="4"/>
    </row>
    <row r="743" s="1" customFormat="1" ht="12" spans="2:5">
      <c r="B743" s="3"/>
      <c r="D743" s="4"/>
      <c r="E743" s="4"/>
    </row>
    <row r="744" s="1" customFormat="1" ht="12" spans="2:5">
      <c r="B744" s="3"/>
      <c r="D744" s="4"/>
      <c r="E744" s="4"/>
    </row>
    <row r="745" s="1" customFormat="1" ht="12" spans="2:5">
      <c r="B745" s="3"/>
      <c r="D745" s="4"/>
      <c r="E745" s="4"/>
    </row>
    <row r="746" s="1" customFormat="1" ht="12" spans="2:5">
      <c r="B746" s="3"/>
      <c r="D746" s="4"/>
      <c r="E746" s="4"/>
    </row>
    <row r="747" s="1" customFormat="1" ht="12" spans="2:5">
      <c r="B747" s="3"/>
      <c r="D747" s="4"/>
      <c r="E747" s="4"/>
    </row>
    <row r="748" s="1" customFormat="1" ht="12" spans="2:5">
      <c r="B748" s="3"/>
      <c r="D748" s="4"/>
      <c r="E748" s="4"/>
    </row>
    <row r="749" s="1" customFormat="1" ht="12" spans="2:5">
      <c r="B749" s="3"/>
      <c r="D749" s="4"/>
      <c r="E749" s="4"/>
    </row>
    <row r="750" s="1" customFormat="1" ht="12" spans="2:5">
      <c r="B750" s="3"/>
      <c r="D750" s="4"/>
      <c r="E750" s="4"/>
    </row>
    <row r="751" s="1" customFormat="1" ht="12" spans="2:5">
      <c r="B751" s="3"/>
      <c r="D751" s="4"/>
      <c r="E751" s="4"/>
    </row>
    <row r="752" s="1" customFormat="1" ht="12" spans="2:5">
      <c r="B752" s="3"/>
      <c r="D752" s="4"/>
      <c r="E752" s="4"/>
    </row>
    <row r="753" s="1" customFormat="1" ht="12" spans="2:5">
      <c r="B753" s="3"/>
      <c r="D753" s="4"/>
      <c r="E753" s="4"/>
    </row>
    <row r="754" s="1" customFormat="1" ht="12" spans="2:5">
      <c r="B754" s="3"/>
      <c r="D754" s="4"/>
      <c r="E754" s="4"/>
    </row>
    <row r="755" s="1" customFormat="1" ht="12" spans="2:5">
      <c r="B755" s="3"/>
      <c r="D755" s="4"/>
      <c r="E755" s="4"/>
    </row>
    <row r="756" s="1" customFormat="1" ht="12" spans="2:5">
      <c r="B756" s="3"/>
      <c r="D756" s="4"/>
      <c r="E756" s="4"/>
    </row>
    <row r="757" s="1" customFormat="1" ht="12" spans="2:5">
      <c r="B757" s="3"/>
      <c r="D757" s="4"/>
      <c r="E757" s="4"/>
    </row>
    <row r="758" s="1" customFormat="1" ht="12" spans="2:5">
      <c r="B758" s="3"/>
      <c r="D758" s="4"/>
      <c r="E758" s="4"/>
    </row>
    <row r="759" s="1" customFormat="1" ht="12" spans="2:5">
      <c r="B759" s="3"/>
      <c r="D759" s="4"/>
      <c r="E759" s="4"/>
    </row>
    <row r="760" s="1" customFormat="1" ht="12" spans="2:5">
      <c r="B760" s="3"/>
      <c r="D760" s="4"/>
      <c r="E760" s="4"/>
    </row>
    <row r="761" s="1" customFormat="1" ht="12" spans="2:5">
      <c r="B761" s="3"/>
      <c r="D761" s="4"/>
      <c r="E761" s="4"/>
    </row>
    <row r="762" s="1" customFormat="1" ht="12" spans="2:5">
      <c r="B762" s="3"/>
      <c r="D762" s="4"/>
      <c r="E762" s="4"/>
    </row>
    <row r="763" s="1" customFormat="1" ht="12" spans="2:5">
      <c r="B763" s="3"/>
      <c r="D763" s="4"/>
      <c r="E763" s="4"/>
    </row>
    <row r="764" s="1" customFormat="1" ht="12" spans="2:5">
      <c r="B764" s="3"/>
      <c r="D764" s="4"/>
      <c r="E764" s="4"/>
    </row>
    <row r="765" s="1" customFormat="1" ht="12" spans="2:5">
      <c r="B765" s="3"/>
      <c r="D765" s="4"/>
      <c r="E765" s="4"/>
    </row>
    <row r="766" s="1" customFormat="1" ht="12" spans="2:5">
      <c r="B766" s="3"/>
      <c r="D766" s="4"/>
      <c r="E766" s="4"/>
    </row>
    <row r="767" s="1" customFormat="1" ht="12" spans="2:5">
      <c r="B767" s="3"/>
      <c r="D767" s="4"/>
      <c r="E767" s="4"/>
    </row>
    <row r="768" s="1" customFormat="1" ht="12" spans="2:5">
      <c r="B768" s="3"/>
      <c r="D768" s="4"/>
      <c r="E768" s="4"/>
    </row>
    <row r="769" s="1" customFormat="1" ht="12" spans="2:5">
      <c r="B769" s="3"/>
      <c r="D769" s="4"/>
      <c r="E769" s="4"/>
    </row>
    <row r="770" s="1" customFormat="1" ht="12" spans="2:5">
      <c r="B770" s="3"/>
      <c r="D770" s="4"/>
      <c r="E770" s="4"/>
    </row>
    <row r="771" s="1" customFormat="1" ht="12" spans="2:5">
      <c r="B771" s="3"/>
      <c r="D771" s="4"/>
      <c r="E771" s="4"/>
    </row>
    <row r="772" s="1" customFormat="1" ht="12" spans="2:5">
      <c r="B772" s="3"/>
      <c r="D772" s="4"/>
      <c r="E772" s="4"/>
    </row>
    <row r="773" s="1" customFormat="1" ht="12" spans="2:5">
      <c r="B773" s="3"/>
      <c r="D773" s="4"/>
      <c r="E773" s="4"/>
    </row>
    <row r="774" s="1" customFormat="1" ht="12" spans="2:5">
      <c r="B774" s="3"/>
      <c r="D774" s="4"/>
      <c r="E774" s="4"/>
    </row>
    <row r="775" s="1" customFormat="1" ht="12" spans="2:5">
      <c r="B775" s="3"/>
      <c r="D775" s="4"/>
      <c r="E775" s="4"/>
    </row>
    <row r="776" s="1" customFormat="1" ht="12" spans="2:5">
      <c r="B776" s="3"/>
      <c r="D776" s="4"/>
      <c r="E776" s="4"/>
    </row>
    <row r="777" s="1" customFormat="1" ht="12" spans="2:5">
      <c r="B777" s="3"/>
      <c r="D777" s="4"/>
      <c r="E777" s="4"/>
    </row>
    <row r="778" s="1" customFormat="1" ht="12" spans="2:5">
      <c r="B778" s="3"/>
      <c r="D778" s="4"/>
      <c r="E778" s="4"/>
    </row>
    <row r="779" s="1" customFormat="1" ht="12" spans="2:5">
      <c r="B779" s="3"/>
      <c r="D779" s="4"/>
      <c r="E779" s="4"/>
    </row>
    <row r="780" s="1" customFormat="1" ht="12" spans="2:5">
      <c r="B780" s="3"/>
      <c r="D780" s="4"/>
      <c r="E780" s="4"/>
    </row>
    <row r="781" s="1" customFormat="1" ht="12" spans="2:5">
      <c r="B781" s="3"/>
      <c r="D781" s="4"/>
      <c r="E781" s="4"/>
    </row>
    <row r="782" s="1" customFormat="1" ht="12" spans="2:5">
      <c r="B782" s="3"/>
      <c r="D782" s="4"/>
      <c r="E782" s="4"/>
    </row>
    <row r="783" s="1" customFormat="1" ht="12" spans="2:5">
      <c r="B783" s="3"/>
      <c r="D783" s="4"/>
      <c r="E783" s="4"/>
    </row>
    <row r="784" s="1" customFormat="1" ht="12" spans="2:5">
      <c r="B784" s="3"/>
      <c r="D784" s="4"/>
      <c r="E784" s="4"/>
    </row>
    <row r="785" s="1" customFormat="1" ht="12" spans="2:5">
      <c r="B785" s="3"/>
      <c r="D785" s="4"/>
      <c r="E785" s="4"/>
    </row>
    <row r="1047868" s="2" customFormat="1"/>
    <row r="1047869" s="2" customFormat="1"/>
    <row r="1047870" s="2" customFormat="1"/>
    <row r="1047871" s="2" customFormat="1"/>
    <row r="1047872" s="2" customFormat="1"/>
    <row r="1047873" s="2" customFormat="1"/>
    <row r="1047874" s="2" customFormat="1"/>
    <row r="1047875" s="2" customFormat="1"/>
    <row r="1047876" s="2" customFormat="1"/>
    <row r="1047877" s="2" customFormat="1"/>
    <row r="1047878" s="2" customFormat="1"/>
    <row r="1047879" s="2" customFormat="1"/>
    <row r="1047880" s="2" customFormat="1"/>
    <row r="1047881" s="2" customFormat="1"/>
    <row r="1047882" s="2" customFormat="1"/>
    <row r="1047883" s="2" customFormat="1"/>
    <row r="1047884" s="2" customFormat="1"/>
    <row r="1047885" s="2" customFormat="1"/>
    <row r="1047886" s="2" customFormat="1"/>
    <row r="1047887" s="2" customFormat="1"/>
    <row r="1047888" s="2" customFormat="1"/>
    <row r="1047889" s="2" customFormat="1"/>
    <row r="1047890" s="2" customFormat="1"/>
    <row r="1047891" s="2" customFormat="1"/>
    <row r="1047892" s="2" customFormat="1"/>
    <row r="1047893" s="2" customFormat="1"/>
    <row r="1047894" s="2" customFormat="1"/>
    <row r="1047895" s="2" customFormat="1"/>
    <row r="1047896" s="2" customFormat="1"/>
    <row r="1047897" s="2" customFormat="1"/>
    <row r="1047898" s="2" customFormat="1"/>
    <row r="1047899" s="2" customFormat="1"/>
    <row r="1047900" s="2" customFormat="1"/>
    <row r="1047901" s="2" customFormat="1"/>
    <row r="1047902" s="2" customFormat="1"/>
    <row r="1047903" s="2" customFormat="1"/>
    <row r="1047904" s="2" customFormat="1"/>
    <row r="1047905" s="2" customFormat="1"/>
    <row r="1047906" s="2" customFormat="1"/>
    <row r="1047907" s="2" customFormat="1"/>
    <row r="1047908" s="2" customFormat="1"/>
    <row r="1047909" s="2" customFormat="1"/>
    <row r="1047910" s="2" customFormat="1"/>
    <row r="1047911" s="2" customFormat="1"/>
    <row r="1047912" s="2" customFormat="1"/>
    <row r="1047913" s="2" customFormat="1"/>
    <row r="1047914" s="2" customFormat="1"/>
    <row r="1047915" s="2" customFormat="1"/>
    <row r="1047916" s="2" customFormat="1"/>
    <row r="1047917" s="2" customFormat="1"/>
    <row r="1047918" s="2" customFormat="1"/>
    <row r="1047919" s="2" customFormat="1"/>
    <row r="1047920" s="2" customFormat="1"/>
    <row r="1047921" s="2" customFormat="1"/>
    <row r="1047922" s="2" customFormat="1"/>
    <row r="1047923" s="2" customFormat="1"/>
    <row r="1047924" s="2" customFormat="1"/>
    <row r="1047925" s="2" customFormat="1"/>
    <row r="1047926" s="2" customFormat="1"/>
    <row r="1047927" s="2" customFormat="1"/>
    <row r="1047928" s="2" customFormat="1"/>
    <row r="1047929" s="2" customFormat="1"/>
    <row r="1047930" s="2" customFormat="1"/>
    <row r="1047931" s="2" customFormat="1"/>
    <row r="1047932" s="2" customFormat="1"/>
    <row r="1047933" s="2" customFormat="1"/>
    <row r="1047934" s="2" customFormat="1"/>
    <row r="1047935" s="2" customFormat="1"/>
    <row r="1047936" s="2" customFormat="1"/>
    <row r="1047937" s="2" customFormat="1"/>
    <row r="1047938" s="2" customFormat="1"/>
    <row r="1047939" s="2" customFormat="1"/>
    <row r="1047940" s="2" customFormat="1"/>
    <row r="1047941" s="2" customFormat="1"/>
    <row r="1047942" s="2" customFormat="1"/>
    <row r="1047943" s="2" customFormat="1"/>
    <row r="1047944" s="2" customFormat="1"/>
    <row r="1047945" s="2" customFormat="1"/>
    <row r="1047946" s="2" customFormat="1"/>
    <row r="1047947" s="2" customFormat="1"/>
    <row r="1047948" s="2" customFormat="1"/>
    <row r="1047949" s="2" customFormat="1"/>
    <row r="1047950" s="2" customFormat="1"/>
    <row r="1047951" s="2" customFormat="1"/>
    <row r="1047952" s="2" customFormat="1"/>
    <row r="1047953" s="2" customFormat="1"/>
    <row r="1047954" s="2" customFormat="1"/>
    <row r="1047955" s="2" customFormat="1"/>
    <row r="1047956" s="2" customFormat="1"/>
    <row r="1047957" s="2" customFormat="1"/>
    <row r="1047958" s="2" customFormat="1"/>
    <row r="1047959" s="2" customFormat="1"/>
    <row r="1047960" s="2" customFormat="1"/>
    <row r="1047961" s="2" customFormat="1"/>
    <row r="1047962" s="2" customFormat="1"/>
    <row r="1047963" s="2" customFormat="1"/>
    <row r="1047964" s="2" customFormat="1"/>
    <row r="1047965" s="2" customFormat="1"/>
    <row r="1047966" s="2" customFormat="1"/>
    <row r="1047967" s="2" customFormat="1"/>
    <row r="1047968" s="2" customFormat="1"/>
    <row r="1047969" s="2" customFormat="1"/>
    <row r="1047970" s="2" customFormat="1"/>
    <row r="1047971" s="2" customFormat="1"/>
    <row r="1047972" s="2" customFormat="1"/>
    <row r="1047973" s="2" customFormat="1"/>
    <row r="1047974" s="2" customFormat="1"/>
    <row r="1047975" s="2" customFormat="1"/>
    <row r="1047976" s="2" customFormat="1"/>
    <row r="1047977" s="2" customFormat="1"/>
    <row r="1047978" s="2" customFormat="1"/>
    <row r="1047979" s="2" customFormat="1"/>
    <row r="1047980" s="2" customFormat="1"/>
    <row r="1047981" s="2" customFormat="1"/>
    <row r="1047982" s="2" customFormat="1"/>
    <row r="1047983" s="2" customFormat="1"/>
    <row r="1047984" s="2" customFormat="1"/>
    <row r="1047985" s="2" customFormat="1"/>
    <row r="1047986" s="2" customFormat="1"/>
    <row r="1047987" s="2" customFormat="1"/>
    <row r="1047988" s="2" customFormat="1"/>
    <row r="1047989" s="2" customFormat="1"/>
    <row r="1047990" s="2" customFormat="1"/>
    <row r="1047991" s="2" customFormat="1"/>
    <row r="1047992" s="2" customFormat="1"/>
    <row r="1047993" s="2" customFormat="1"/>
    <row r="1047994" s="2" customFormat="1"/>
    <row r="1047995" s="2" customFormat="1"/>
    <row r="1047996" s="2" customFormat="1"/>
    <row r="1047997" s="2" customFormat="1"/>
    <row r="1047998" s="2" customFormat="1"/>
    <row r="1047999" s="2" customFormat="1"/>
    <row r="1048000" s="2" customFormat="1"/>
    <row r="1048001" s="2" customFormat="1"/>
    <row r="1048002" s="2" customFormat="1"/>
    <row r="1048003" s="2" customFormat="1"/>
    <row r="1048004" s="2" customFormat="1"/>
    <row r="1048005" s="2" customFormat="1"/>
    <row r="1048006" s="2" customFormat="1"/>
    <row r="1048007" s="2" customFormat="1"/>
    <row r="1048008" s="2" customFormat="1"/>
    <row r="1048009" s="2" customFormat="1"/>
    <row r="1048010" s="2" customFormat="1"/>
    <row r="1048011" s="2" customFormat="1"/>
    <row r="1048012" s="2" customFormat="1"/>
    <row r="1048013" s="2" customFormat="1"/>
    <row r="1048014" s="2" customFormat="1"/>
    <row r="1048015" s="2" customFormat="1"/>
    <row r="1048016" s="2" customFormat="1"/>
    <row r="1048017" s="2" customFormat="1"/>
    <row r="1048018" s="2" customFormat="1"/>
    <row r="1048019" s="2" customFormat="1"/>
    <row r="1048020" s="2" customFormat="1"/>
    <row r="1048021" s="2" customFormat="1"/>
    <row r="1048022" s="2" customFormat="1"/>
    <row r="1048023" s="2" customFormat="1"/>
    <row r="1048024" s="2" customFormat="1"/>
    <row r="1048025" s="2" customFormat="1"/>
    <row r="1048026" s="2" customFormat="1"/>
    <row r="1048027" s="2" customFormat="1"/>
    <row r="1048028" s="2" customFormat="1"/>
    <row r="1048029" s="2" customFormat="1"/>
    <row r="1048030" s="2" customFormat="1"/>
    <row r="1048031" s="2" customFormat="1"/>
    <row r="1048032" s="2" customFormat="1"/>
    <row r="1048033" s="2" customFormat="1"/>
    <row r="1048034" s="2" customFormat="1"/>
    <row r="1048035" s="2" customFormat="1"/>
    <row r="1048036" s="2" customFormat="1"/>
    <row r="1048037" s="2" customFormat="1"/>
    <row r="1048038" s="2" customFormat="1"/>
    <row r="1048039" s="2" customFormat="1"/>
    <row r="1048040" s="2" customFormat="1"/>
    <row r="1048041" s="2" customFormat="1"/>
    <row r="1048042" s="2" customFormat="1"/>
    <row r="1048043" s="2" customFormat="1"/>
    <row r="1048044" s="2" customFormat="1"/>
    <row r="1048045" s="2" customFormat="1"/>
    <row r="1048046" s="2" customFormat="1"/>
    <row r="1048047" s="2" customFormat="1"/>
    <row r="1048048" s="2" customFormat="1"/>
    <row r="1048049" s="2" customFormat="1"/>
    <row r="1048050" s="2" customFormat="1"/>
    <row r="1048051" s="2" customFormat="1"/>
    <row r="1048052" s="2" customFormat="1"/>
    <row r="1048053" s="2" customFormat="1"/>
    <row r="1048054" s="2" customFormat="1"/>
    <row r="1048055" s="2" customFormat="1"/>
    <row r="1048056" s="2" customFormat="1"/>
    <row r="1048057" s="2" customFormat="1"/>
    <row r="1048058" s="2" customFormat="1"/>
    <row r="1048059" s="2" customFormat="1"/>
    <row r="1048060" s="2" customFormat="1"/>
    <row r="1048061" s="2" customFormat="1"/>
    <row r="1048062" s="2" customFormat="1"/>
    <row r="1048063" s="2" customFormat="1"/>
    <row r="1048064" s="2" customFormat="1"/>
    <row r="1048065" s="2" customFormat="1"/>
    <row r="1048066" s="2" customFormat="1"/>
    <row r="1048067" s="2" customFormat="1"/>
    <row r="1048068" s="2" customFormat="1"/>
    <row r="1048069" s="2" customFormat="1"/>
    <row r="1048070" s="2" customFormat="1"/>
    <row r="1048071" s="2" customFormat="1"/>
    <row r="1048072" s="2" customFormat="1"/>
    <row r="1048073" s="2" customFormat="1"/>
    <row r="1048074" s="2" customFormat="1"/>
    <row r="1048075" s="2" customFormat="1"/>
    <row r="1048076" s="2" customFormat="1"/>
    <row r="1048077" s="2" customFormat="1"/>
    <row r="1048078" s="2" customFormat="1"/>
    <row r="1048079" s="2" customFormat="1"/>
    <row r="1048080" s="2" customFormat="1"/>
    <row r="1048081" s="2" customFormat="1"/>
    <row r="1048082" s="2" customFormat="1"/>
    <row r="1048083" s="2" customFormat="1"/>
    <row r="1048084" s="2" customFormat="1"/>
    <row r="1048085" s="2" customFormat="1"/>
    <row r="1048086" s="2" customFormat="1"/>
    <row r="1048087" s="2" customFormat="1"/>
    <row r="1048088" s="2" customFormat="1"/>
    <row r="1048089" s="2" customFormat="1"/>
    <row r="1048090" s="2" customFormat="1"/>
    <row r="1048091" s="2" customFormat="1"/>
    <row r="1048092" s="2" customFormat="1"/>
    <row r="1048093" s="2" customFormat="1"/>
    <row r="1048094" s="2" customFormat="1"/>
    <row r="1048095" s="2" customFormat="1"/>
    <row r="1048096" s="2" customFormat="1"/>
    <row r="1048097" s="2" customFormat="1"/>
    <row r="1048098" s="2" customFormat="1"/>
    <row r="1048099" s="2" customFormat="1"/>
    <row r="1048100" s="2" customFormat="1"/>
    <row r="1048101" s="2" customFormat="1"/>
    <row r="1048102" s="2" customFormat="1"/>
    <row r="1048103" s="2" customFormat="1"/>
    <row r="1048104" s="2" customFormat="1"/>
    <row r="1048105" s="2" customFormat="1"/>
    <row r="1048106" s="2" customFormat="1"/>
    <row r="1048107" s="2" customFormat="1"/>
    <row r="1048108" s="2" customFormat="1"/>
    <row r="1048109" s="2" customFormat="1"/>
    <row r="1048110" s="2" customFormat="1"/>
    <row r="1048111" s="2" customFormat="1"/>
    <row r="1048112" s="2" customFormat="1"/>
    <row r="1048113" s="2" customFormat="1"/>
    <row r="1048114" s="2" customFormat="1"/>
    <row r="1048115" s="2" customFormat="1"/>
    <row r="1048116" s="2" customFormat="1"/>
    <row r="1048117" s="2" customFormat="1"/>
    <row r="1048118" s="2" customFormat="1"/>
    <row r="1048119" s="2" customFormat="1"/>
    <row r="1048120" s="2" customFormat="1"/>
    <row r="1048121" s="2" customFormat="1"/>
    <row r="1048122" s="2" customFormat="1"/>
    <row r="1048123" s="2" customFormat="1"/>
    <row r="1048124" s="2" customFormat="1"/>
    <row r="1048125" s="2" customFormat="1"/>
    <row r="1048126" s="2" customFormat="1"/>
    <row r="1048127" s="2" customFormat="1"/>
    <row r="1048128" s="2" customFormat="1"/>
    <row r="1048129" s="2" customFormat="1"/>
    <row r="1048130" s="2" customFormat="1"/>
    <row r="1048131" s="2" customFormat="1"/>
    <row r="1048132" s="2" customFormat="1"/>
    <row r="1048133" s="2" customFormat="1"/>
    <row r="1048134" s="2" customFormat="1"/>
    <row r="1048135" s="2" customFormat="1"/>
    <row r="1048136" s="2" customFormat="1"/>
    <row r="1048137" s="2" customFormat="1"/>
    <row r="1048138" s="2" customFormat="1"/>
    <row r="1048139" s="2" customFormat="1"/>
    <row r="1048140" s="2" customFormat="1"/>
    <row r="1048141" s="2" customFormat="1"/>
    <row r="1048142" s="2" customFormat="1"/>
    <row r="1048143" s="2" customFormat="1"/>
    <row r="1048144" s="2" customFormat="1"/>
    <row r="1048145" s="2" customFormat="1"/>
    <row r="1048146" s="2" customFormat="1"/>
    <row r="1048147" s="2" customFormat="1"/>
    <row r="1048148" s="2" customFormat="1"/>
    <row r="1048149" s="2" customFormat="1"/>
    <row r="1048150" s="2" customFormat="1"/>
    <row r="1048151" s="2" customFormat="1"/>
    <row r="1048152" s="2" customFormat="1"/>
    <row r="1048153" s="2" customFormat="1"/>
    <row r="1048154" s="2" customFormat="1"/>
    <row r="1048155" s="2" customFormat="1"/>
    <row r="1048156" s="2" customFormat="1"/>
    <row r="1048157" s="2" customFormat="1"/>
    <row r="1048158" s="2" customFormat="1"/>
    <row r="1048159" s="2" customFormat="1"/>
    <row r="1048160" s="2" customFormat="1"/>
    <row r="1048161" s="2" customFormat="1"/>
    <row r="1048162" s="2" customFormat="1"/>
    <row r="1048163" s="2" customFormat="1"/>
    <row r="1048164" s="2" customFormat="1"/>
    <row r="1048165" s="2" customFormat="1"/>
    <row r="1048166" s="2" customFormat="1"/>
    <row r="1048167" s="2" customFormat="1"/>
    <row r="1048168" s="2" customFormat="1"/>
    <row r="1048169" s="2" customFormat="1"/>
    <row r="1048170" s="2" customFormat="1"/>
    <row r="1048171" s="2" customFormat="1"/>
    <row r="1048172" s="2" customFormat="1"/>
    <row r="1048173" s="2" customFormat="1"/>
    <row r="1048174" s="2" customFormat="1"/>
    <row r="1048175" s="2" customFormat="1"/>
    <row r="1048176" s="2" customFormat="1"/>
    <row r="1048177" s="2" customFormat="1"/>
    <row r="1048178" s="2" customFormat="1"/>
    <row r="1048179" s="2" customFormat="1"/>
    <row r="1048180" s="2" customFormat="1"/>
    <row r="1048181" s="2" customFormat="1"/>
    <row r="1048182" s="2" customFormat="1"/>
    <row r="1048183" s="2" customFormat="1"/>
    <row r="1048184" s="2" customFormat="1"/>
    <row r="1048185" s="2" customFormat="1"/>
    <row r="1048186" s="2" customFormat="1"/>
    <row r="1048187" s="2" customFormat="1"/>
    <row r="1048188" s="2" customFormat="1"/>
    <row r="1048189" s="2" customFormat="1"/>
    <row r="1048190" s="2" customFormat="1"/>
    <row r="1048191" s="2" customFormat="1"/>
    <row r="1048192" s="2" customFormat="1"/>
    <row r="1048193" s="2" customFormat="1"/>
    <row r="1048194" s="2" customFormat="1"/>
    <row r="1048195" s="2" customFormat="1"/>
    <row r="1048196" s="2" customFormat="1"/>
    <row r="1048197" s="2" customFormat="1"/>
    <row r="1048198" s="2" customFormat="1"/>
    <row r="1048199" s="2" customFormat="1"/>
    <row r="1048200" s="2" customFormat="1"/>
    <row r="1048201" s="2" customFormat="1"/>
    <row r="1048202" s="2" customFormat="1"/>
    <row r="1048203" s="2" customFormat="1"/>
    <row r="1048204" s="2" customFormat="1"/>
    <row r="1048205" s="2" customFormat="1"/>
    <row r="1048206" s="2" customFormat="1"/>
    <row r="1048207" s="2" customFormat="1"/>
    <row r="1048208" s="2" customFormat="1"/>
    <row r="1048209" s="2" customFormat="1"/>
    <row r="1048210" s="2" customFormat="1"/>
    <row r="1048211" s="2" customFormat="1"/>
    <row r="1048212" s="2" customFormat="1"/>
    <row r="1048213" s="2" customFormat="1"/>
    <row r="1048214" s="2" customFormat="1"/>
    <row r="1048215" s="2" customFormat="1"/>
    <row r="1048216" s="2" customFormat="1"/>
    <row r="1048217" s="2" customFormat="1"/>
    <row r="1048218" s="2" customFormat="1"/>
    <row r="1048219" s="2" customFormat="1"/>
    <row r="1048220" s="2" customFormat="1"/>
    <row r="1048221" s="2" customFormat="1"/>
    <row r="1048222" s="2" customFormat="1"/>
    <row r="1048223" s="2" customFormat="1"/>
    <row r="1048224" s="2" customFormat="1"/>
    <row r="1048225" s="2" customFormat="1"/>
    <row r="1048226" s="2" customFormat="1"/>
    <row r="1048227" s="2" customFormat="1"/>
    <row r="1048228" s="2" customFormat="1"/>
    <row r="1048229" s="2" customFormat="1"/>
    <row r="1048230" s="2" customFormat="1"/>
    <row r="1048231" s="2" customFormat="1"/>
    <row r="1048232" s="2" customFormat="1"/>
    <row r="1048233" s="2" customFormat="1"/>
    <row r="1048234" s="2" customFormat="1"/>
    <row r="1048235" s="2" customFormat="1"/>
    <row r="1048236" s="2" customFormat="1"/>
    <row r="1048237" s="2" customFormat="1"/>
    <row r="1048238" s="2" customFormat="1"/>
    <row r="1048239" s="2" customFormat="1"/>
    <row r="1048240" s="2" customFormat="1"/>
    <row r="1048241" s="2" customFormat="1"/>
    <row r="1048242" s="2" customFormat="1"/>
    <row r="1048243" s="2" customFormat="1"/>
    <row r="1048244" s="2" customFormat="1"/>
    <row r="1048245" s="2" customFormat="1"/>
    <row r="1048246" s="2" customFormat="1"/>
    <row r="1048247" s="2" customFormat="1"/>
    <row r="1048248" s="2" customFormat="1"/>
    <row r="1048249" s="2" customFormat="1"/>
    <row r="1048250" s="2" customFormat="1"/>
    <row r="1048251" s="2" customFormat="1"/>
    <row r="1048252" s="2" customFormat="1"/>
    <row r="1048253" s="2" customFormat="1"/>
    <row r="1048254" s="2" customFormat="1"/>
    <row r="1048255" s="2" customFormat="1"/>
    <row r="1048256" s="2" customFormat="1"/>
    <row r="1048257" s="2" customFormat="1"/>
    <row r="1048258" s="2" customFormat="1"/>
    <row r="1048259" s="2" customFormat="1"/>
    <row r="1048260" s="2" customFormat="1"/>
    <row r="1048261" s="2" customFormat="1"/>
    <row r="1048262" s="2" customFormat="1"/>
    <row r="1048263" s="2" customFormat="1"/>
    <row r="1048264" s="2" customFormat="1"/>
    <row r="1048265" s="2" customFormat="1"/>
    <row r="1048266" s="2" customFormat="1"/>
    <row r="1048267" s="2" customFormat="1"/>
    <row r="1048268" s="2" customFormat="1"/>
    <row r="1048269" s="2" customFormat="1"/>
    <row r="1048270" s="2" customFormat="1"/>
    <row r="1048271" s="2" customFormat="1"/>
    <row r="1048272" s="2" customFormat="1"/>
    <row r="1048273" s="2" customFormat="1"/>
    <row r="1048274" s="2" customFormat="1"/>
    <row r="1048275" s="2" customFormat="1"/>
    <row r="1048276" s="2" customFormat="1"/>
    <row r="1048277" s="2" customFormat="1"/>
    <row r="1048278" s="2" customFormat="1"/>
    <row r="1048279" s="2" customFormat="1"/>
    <row r="1048280" s="2" customFormat="1"/>
    <row r="1048281" s="2" customFormat="1"/>
    <row r="1048282" s="2" customFormat="1"/>
    <row r="1048283" s="2" customFormat="1"/>
    <row r="1048284" s="2" customFormat="1"/>
    <row r="1048285" s="2" customFormat="1"/>
    <row r="1048286" s="2" customFormat="1"/>
    <row r="1048287" s="2" customFormat="1"/>
    <row r="1048288" s="2" customFormat="1"/>
    <row r="1048289" s="2" customFormat="1"/>
    <row r="1048290" s="2" customFormat="1"/>
    <row r="1048291" s="2" customFormat="1"/>
    <row r="1048292" s="2" customFormat="1"/>
    <row r="1048293" s="2" customFormat="1"/>
    <row r="1048294" s="2" customFormat="1"/>
    <row r="1048295" s="2" customFormat="1"/>
    <row r="1048296" s="2" customFormat="1"/>
    <row r="1048297" s="2" customFormat="1"/>
    <row r="1048298" s="2" customFormat="1"/>
    <row r="1048299" s="2" customFormat="1"/>
    <row r="1048300" s="2" customFormat="1"/>
    <row r="1048301" s="2" customFormat="1"/>
    <row r="1048302" s="2" customFormat="1"/>
    <row r="1048303" s="2" customFormat="1"/>
    <row r="1048304" s="2" customFormat="1"/>
    <row r="1048305" s="2" customFormat="1"/>
    <row r="1048306" s="2" customFormat="1"/>
    <row r="1048307" s="2" customFormat="1"/>
    <row r="1048308" s="2" customFormat="1"/>
    <row r="1048309" s="2" customFormat="1"/>
    <row r="1048310" s="2" customFormat="1"/>
    <row r="1048311" s="2" customFormat="1"/>
    <row r="1048312" s="2" customFormat="1"/>
    <row r="1048313" s="2" customFormat="1"/>
    <row r="1048314" s="2" customFormat="1"/>
    <row r="1048315" s="2" customFormat="1"/>
    <row r="1048316" s="2" customFormat="1"/>
    <row r="1048317" s="2" customFormat="1"/>
    <row r="1048318" s="2" customFormat="1"/>
    <row r="1048319" s="2" customFormat="1"/>
    <row r="1048320" s="2" customFormat="1"/>
    <row r="1048321" s="2" customFormat="1"/>
    <row r="1048322" s="2" customFormat="1"/>
    <row r="1048323" s="2" customFormat="1"/>
    <row r="1048324" s="2" customFormat="1"/>
    <row r="1048325" s="2" customFormat="1"/>
    <row r="1048326" s="2" customFormat="1"/>
    <row r="1048327" s="2" customFormat="1"/>
    <row r="1048328" s="2" customFormat="1"/>
    <row r="1048329" s="2" customFormat="1"/>
    <row r="1048330" s="2" customFormat="1"/>
    <row r="1048331" s="2" customFormat="1"/>
    <row r="1048332" s="2" customFormat="1"/>
    <row r="1048333" s="2" customFormat="1"/>
    <row r="1048334" s="2" customFormat="1"/>
    <row r="1048335" s="2" customFormat="1"/>
    <row r="1048336" s="2" customFormat="1"/>
    <row r="1048337" s="2" customFormat="1"/>
    <row r="1048338" s="2" customFormat="1"/>
    <row r="1048339" s="2" customFormat="1"/>
    <row r="1048340" s="2" customFormat="1"/>
    <row r="1048341" s="2" customFormat="1"/>
    <row r="1048342" s="2" customFormat="1"/>
    <row r="1048343" s="2" customFormat="1"/>
    <row r="1048344" s="2" customFormat="1"/>
    <row r="1048345" s="2" customFormat="1"/>
    <row r="1048346" s="2" customFormat="1"/>
    <row r="1048347" s="2" customFormat="1"/>
    <row r="1048348" s="2" customFormat="1"/>
    <row r="1048349" s="2" customFormat="1"/>
    <row r="1048350" s="2" customFormat="1"/>
    <row r="1048351" s="2" customFormat="1"/>
    <row r="1048352" s="2" customFormat="1"/>
    <row r="1048353" s="2" customFormat="1"/>
    <row r="1048354" s="2" customFormat="1"/>
    <row r="1048355" s="2" customFormat="1"/>
    <row r="1048356" s="2" customFormat="1"/>
    <row r="1048357" s="2" customFormat="1"/>
    <row r="1048358" s="2" customFormat="1"/>
    <row r="1048359" s="2" customFormat="1"/>
    <row r="1048360" s="2" customFormat="1"/>
    <row r="1048361" s="2" customFormat="1"/>
    <row r="1048362" s="2" customFormat="1"/>
    <row r="1048363" s="2" customFormat="1"/>
    <row r="1048364" s="2" customFormat="1"/>
    <row r="1048365" s="2" customFormat="1"/>
    <row r="1048366" s="2" customFormat="1"/>
    <row r="1048367" s="2" customFormat="1"/>
    <row r="1048368" s="2" customFormat="1"/>
    <row r="1048369" s="2" customFormat="1"/>
    <row r="1048370" s="2" customFormat="1"/>
    <row r="1048371" s="2" customFormat="1"/>
    <row r="1048372" s="2" customFormat="1"/>
    <row r="1048373" s="2" customFormat="1"/>
    <row r="1048374" s="2" customFormat="1"/>
    <row r="1048375" s="2" customFormat="1"/>
    <row r="1048376" s="2" customFormat="1"/>
    <row r="1048377" s="2" customFormat="1"/>
    <row r="1048378" s="2" customFormat="1"/>
    <row r="1048379" s="2" customFormat="1"/>
    <row r="1048380" s="2" customFormat="1"/>
    <row r="1048381" s="2" customFormat="1"/>
    <row r="1048382" s="2" customFormat="1"/>
    <row r="1048383" s="2" customFormat="1"/>
    <row r="1048384" s="2" customFormat="1"/>
    <row r="1048385" s="2" customFormat="1"/>
    <row r="1048386" s="2" customFormat="1"/>
    <row r="1048387" s="2" customFormat="1"/>
    <row r="1048388" s="2" customFormat="1"/>
    <row r="1048389" s="2" customFormat="1"/>
    <row r="1048390" s="2" customFormat="1"/>
    <row r="1048391" s="2" customFormat="1"/>
    <row r="1048392" s="2" customFormat="1"/>
    <row r="1048393" s="2" customFormat="1"/>
    <row r="1048394" s="2" customFormat="1"/>
    <row r="1048395" s="2" customFormat="1"/>
    <row r="1048396" s="2" customFormat="1"/>
    <row r="1048397" s="2" customFormat="1"/>
    <row r="1048398" s="2" customFormat="1"/>
    <row r="1048399" s="2" customFormat="1"/>
    <row r="1048400" s="2" customFormat="1"/>
    <row r="1048401" s="2" customFormat="1"/>
    <row r="1048402" s="2" customFormat="1"/>
    <row r="1048403" s="2" customFormat="1"/>
    <row r="1048404" s="2" customFormat="1"/>
    <row r="1048405" s="2" customFormat="1"/>
    <row r="1048406" s="2" customFormat="1"/>
    <row r="1048407" s="2" customFormat="1"/>
    <row r="1048408" s="2" customFormat="1"/>
    <row r="1048409" s="2" customFormat="1"/>
    <row r="1048410" s="2" customFormat="1"/>
    <row r="1048411" s="2" customFormat="1"/>
    <row r="1048412" s="2" customFormat="1"/>
    <row r="1048413" s="2" customFormat="1"/>
    <row r="1048414" s="2" customFormat="1"/>
    <row r="1048415" s="2" customFormat="1"/>
    <row r="1048416" s="2" customFormat="1"/>
    <row r="1048417" s="2" customFormat="1"/>
    <row r="1048418" s="2" customFormat="1"/>
    <row r="1048419" s="2" customFormat="1"/>
    <row r="1048420" s="2" customFormat="1"/>
    <row r="1048421" s="2" customFormat="1"/>
    <row r="1048422" s="2" customFormat="1"/>
    <row r="1048423" s="2" customFormat="1"/>
    <row r="1048424" s="2" customFormat="1"/>
    <row r="1048425" s="2" customFormat="1"/>
    <row r="1048426" s="2" customFormat="1"/>
    <row r="1048427" s="2" customFormat="1"/>
    <row r="1048428" s="2" customFormat="1"/>
    <row r="1048429" s="2" customFormat="1"/>
    <row r="1048430" s="2" customFormat="1"/>
    <row r="1048431" s="2" customFormat="1"/>
    <row r="1048432" s="2" customFormat="1"/>
    <row r="1048433" s="2" customFormat="1"/>
    <row r="1048434" s="2" customFormat="1"/>
    <row r="1048435" s="2" customFormat="1"/>
    <row r="1048436" s="2" customFormat="1"/>
    <row r="1048437" s="2" customFormat="1"/>
    <row r="1048438" s="2" customFormat="1"/>
    <row r="1048439" s="2" customFormat="1"/>
    <row r="1048440" s="2" customFormat="1"/>
    <row r="1048441" s="2" customFormat="1"/>
    <row r="1048442" s="2" customFormat="1"/>
    <row r="1048443" s="2" customFormat="1"/>
    <row r="1048444" s="2" customFormat="1"/>
    <row r="1048445" s="2" customFormat="1"/>
    <row r="1048446" s="2" customFormat="1"/>
    <row r="1048447" s="2" customFormat="1"/>
    <row r="1048448" s="2" customFormat="1"/>
    <row r="1048449" s="2" customFormat="1"/>
    <row r="1048450" s="2" customFormat="1"/>
    <row r="1048451" s="2" customFormat="1"/>
    <row r="1048452" s="2" customFormat="1"/>
    <row r="1048453" s="2" customFormat="1"/>
    <row r="1048454" s="2" customFormat="1"/>
    <row r="1048455" s="2" customFormat="1"/>
    <row r="1048456" s="2" customFormat="1"/>
    <row r="1048457" s="2" customFormat="1"/>
    <row r="1048458" s="2" customFormat="1"/>
    <row r="1048459" s="2" customFormat="1"/>
    <row r="1048460" s="2" customFormat="1"/>
    <row r="1048461" s="2" customFormat="1"/>
    <row r="1048462" s="2" customFormat="1"/>
    <row r="1048463" s="2" customFormat="1"/>
    <row r="1048464" s="2" customFormat="1"/>
    <row r="1048465" s="2" customFormat="1"/>
    <row r="1048466" s="2" customFormat="1"/>
    <row r="1048467" s="2" customFormat="1"/>
    <row r="1048468" s="2" customFormat="1"/>
    <row r="1048469" s="2" customFormat="1"/>
    <row r="1048470" s="2" customFormat="1"/>
    <row r="1048471" s="2" customFormat="1"/>
    <row r="1048472" s="2" customFormat="1"/>
    <row r="1048473" s="2" customFormat="1"/>
    <row r="1048474" s="2" customFormat="1"/>
    <row r="1048475" s="2" customFormat="1"/>
    <row r="1048476" s="2" customFormat="1"/>
    <row r="1048477" s="2" customFormat="1"/>
    <row r="1048478" s="2" customFormat="1"/>
    <row r="1048479" s="2" customFormat="1"/>
    <row r="1048480" s="2" customFormat="1"/>
    <row r="1048481" s="2" customFormat="1"/>
    <row r="1048482" s="2" customFormat="1"/>
    <row r="1048483" s="2" customFormat="1"/>
    <row r="1048484" s="2" customFormat="1"/>
    <row r="1048485" s="2" customFormat="1"/>
    <row r="1048486" s="2" customFormat="1"/>
    <row r="1048487" s="2" customFormat="1"/>
    <row r="1048488" s="2" customFormat="1"/>
    <row r="1048489" s="2" customFormat="1"/>
    <row r="1048490" s="2" customFormat="1"/>
    <row r="1048491" s="2" customFormat="1"/>
    <row r="1048492" s="2" customFormat="1"/>
    <row r="1048493" s="2" customFormat="1"/>
    <row r="1048494" s="2" customFormat="1"/>
    <row r="1048495" s="2" customFormat="1"/>
    <row r="1048496" s="2" customFormat="1"/>
    <row r="1048497" s="2" customFormat="1"/>
    <row r="1048498" s="2" customFormat="1"/>
    <row r="1048499" s="2" customFormat="1"/>
    <row r="1048500" s="2" customFormat="1"/>
    <row r="1048501" s="2" customFormat="1"/>
    <row r="1048502" s="2" customFormat="1"/>
    <row r="1048503" s="2" customFormat="1"/>
    <row r="1048504" s="2" customFormat="1"/>
    <row r="1048505" s="2" customFormat="1"/>
    <row r="1048506" s="2" customFormat="1"/>
    <row r="1048507" s="2" customFormat="1"/>
    <row r="1048508" s="2" customFormat="1"/>
    <row r="1048509" s="2" customFormat="1"/>
    <row r="1048510" s="2" customFormat="1"/>
    <row r="1048511" s="2" customFormat="1"/>
    <row r="1048512" s="2" customFormat="1"/>
    <row r="1048513" s="2" customFormat="1"/>
    <row r="1048514" s="2" customFormat="1"/>
    <row r="1048515" s="2" customFormat="1"/>
    <row r="1048516" s="2" customFormat="1"/>
    <row r="1048517" s="2" customFormat="1"/>
    <row r="1048518" s="2" customFormat="1"/>
    <row r="1048519" s="2" customFormat="1"/>
    <row r="1048520" s="2" customFormat="1"/>
    <row r="1048521" s="2" customFormat="1"/>
    <row r="1048522" s="2" customFormat="1"/>
    <row r="1048523" s="2" customFormat="1"/>
    <row r="1048524" s="2" customFormat="1"/>
    <row r="1048525" s="2" customFormat="1"/>
    <row r="1048526" s="2" customFormat="1"/>
    <row r="1048527" s="2" customFormat="1"/>
    <row r="1048528" s="2" customFormat="1"/>
    <row r="1048529" s="2" customFormat="1"/>
    <row r="1048530" s="2" customFormat="1"/>
    <row r="1048531" s="2" customFormat="1"/>
    <row r="1048532" s="2" customFormat="1"/>
    <row r="1048533" s="2" customFormat="1"/>
    <row r="1048534" s="2" customFormat="1"/>
    <row r="1048535" s="2" customFormat="1"/>
    <row r="1048536" s="2" customFormat="1"/>
    <row r="1048537" s="2" customFormat="1"/>
    <row r="1048538" s="2" customFormat="1"/>
    <row r="1048539" s="2" customFormat="1"/>
    <row r="1048540" s="2" customFormat="1"/>
    <row r="1048541" s="2" customFormat="1"/>
    <row r="1048542" s="2" customFormat="1"/>
    <row r="1048543" s="2" customFormat="1"/>
    <row r="1048544" s="2" customFormat="1"/>
    <row r="1048545" s="2" customFormat="1"/>
    <row r="1048546" s="2" customFormat="1"/>
    <row r="1048547" s="2" customFormat="1"/>
    <row r="1048548" s="2" customFormat="1"/>
    <row r="1048549" s="2" customFormat="1"/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  <row r="1048574" s="2" customFormat="1"/>
    <row r="1048575" s="2" customFormat="1"/>
  </sheetData>
  <mergeCells count="1">
    <mergeCell ref="A1:F1"/>
  </mergeCells>
  <conditionalFormatting sqref="D62">
    <cfRule type="expression" dxfId="0" priority="43">
      <formula>AND(COUNTIF($C$2:$C$4,D62)+COUNTIF($C$7:$C$16,D62)&gt;1,NOT(ISBLANK(D62)))</formula>
    </cfRule>
  </conditionalFormatting>
  <conditionalFormatting sqref="E62">
    <cfRule type="expression" dxfId="0" priority="15">
      <formula>AND(COUNTIF($C$2:$C$4,E62)+COUNTIF($C$7:$C$16,E62)&gt;1,NOT(ISBLANK(E62)))</formula>
    </cfRule>
  </conditionalFormatting>
  <conditionalFormatting sqref="D65">
    <cfRule type="expression" dxfId="0" priority="42">
      <formula>AND(COUNTIF($C$2:$C$6,D65)+COUNTIF($C$9:$C$18,D65)&gt;1,NOT(ISBLANK(D65)))</formula>
    </cfRule>
  </conditionalFormatting>
  <conditionalFormatting sqref="E65">
    <cfRule type="expression" dxfId="0" priority="14">
      <formula>AND(COUNTIF($C$2:$C$6,E65)+COUNTIF($C$9:$C$18,E65)&gt;1,NOT(ISBLANK(E65)))</formula>
    </cfRule>
  </conditionalFormatting>
  <conditionalFormatting sqref="B66">
    <cfRule type="expression" dxfId="0" priority="41">
      <formula>AND(COUNTIF($C$2:$C$6,B66)+COUNTIF($C$9:$C$18,B66)&gt;1,NOT(ISBLANK(B66)))</formula>
    </cfRule>
  </conditionalFormatting>
  <conditionalFormatting sqref="D66">
    <cfRule type="expression" dxfId="0" priority="40">
      <formula>AND(COUNTIF($C$2:$C$6,D66)+COUNTIF($C$9:$C$18,D66)&gt;1,NOT(ISBLANK(D66)))</formula>
    </cfRule>
  </conditionalFormatting>
  <conditionalFormatting sqref="E66">
    <cfRule type="expression" dxfId="0" priority="13">
      <formula>AND(COUNTIF($C$2:$C$6,E66)+COUNTIF($C$9:$C$18,E66)&gt;1,NOT(ISBLANK(E66)))</formula>
    </cfRule>
  </conditionalFormatting>
  <conditionalFormatting sqref="B67">
    <cfRule type="expression" dxfId="0" priority="38">
      <formula>AND(COUNTIF($C$2:$C$7,B67)+COUNTIF($C$10:$C$19,B67)&gt;1,NOT(ISBLANK(B67)))</formula>
    </cfRule>
  </conditionalFormatting>
  <conditionalFormatting sqref="D67">
    <cfRule type="expression" dxfId="0" priority="39">
      <formula>AND(COUNTIF($C$2:$C$7,D67)+COUNTIF($C$10:$C$19,D67)&gt;1,NOT(ISBLANK(D67)))</formula>
    </cfRule>
  </conditionalFormatting>
  <conditionalFormatting sqref="E67">
    <cfRule type="expression" dxfId="0" priority="12">
      <formula>AND(COUNTIF($C$2:$C$7,E67)+COUNTIF($C$10:$C$19,E67)&gt;1,NOT(ISBLANK(E67)))</formula>
    </cfRule>
  </conditionalFormatting>
  <conditionalFormatting sqref="B68">
    <cfRule type="expression" dxfId="0" priority="37">
      <formula>AND(COUNTIF($C$2:$C$14,B68)+COUNTIF($C$14:$C$24,B68)&gt;1,NOT(ISBLANK(B68)))</formula>
    </cfRule>
  </conditionalFormatting>
  <conditionalFormatting sqref="B73">
    <cfRule type="expression" dxfId="0" priority="32">
      <formula>AND(COUNTIF($C$2:$C$12,B73)+COUNTIF($C$14:$C$23,B73)&gt;1,NOT(ISBLANK(B73)))</formula>
    </cfRule>
  </conditionalFormatting>
  <conditionalFormatting sqref="D73">
    <cfRule type="expression" dxfId="0" priority="33">
      <formula>AND(COUNTIF($C$2:$C$12,D73)+COUNTIF($C$14:$C$23,D73)&gt;1,NOT(ISBLANK(D73)))</formula>
    </cfRule>
  </conditionalFormatting>
  <conditionalFormatting sqref="E73">
    <cfRule type="expression" dxfId="0" priority="9">
      <formula>AND(COUNTIF($C$2:$C$12,E73)+COUNTIF($C$14:$C$23,E73)&gt;1,NOT(ISBLANK(E73)))</formula>
    </cfRule>
  </conditionalFormatting>
  <conditionalFormatting sqref="D74">
    <cfRule type="expression" dxfId="0" priority="29">
      <formula>AND(COUNTIF($C$2:$C$12,D74)+COUNTIF($C$14:$C$23,D74)&gt;1,NOT(ISBLANK(D74)))</formula>
    </cfRule>
  </conditionalFormatting>
  <conditionalFormatting sqref="E74">
    <cfRule type="expression" dxfId="0" priority="8">
      <formula>AND(COUNTIF($C$2:$C$12,E74)+COUNTIF($C$14:$C$23,E74)&gt;1,NOT(ISBLANK(E74)))</formula>
    </cfRule>
  </conditionalFormatting>
  <conditionalFormatting sqref="B75">
    <cfRule type="expression" dxfId="0" priority="31">
      <formula>AND(COUNTIF($C$2:$C$12,B75)+COUNTIF($C$15:$C$24,B75)&gt;1,NOT(ISBLANK(B75)))</formula>
    </cfRule>
  </conditionalFormatting>
  <conditionalFormatting sqref="D75">
    <cfRule type="expression" dxfId="0" priority="28">
      <formula>AND(COUNTIF($C$2:$C$12,D75)+COUNTIF($C$14:$C$23,D75)&gt;1,NOT(ISBLANK(D75)))</formula>
    </cfRule>
  </conditionalFormatting>
  <conditionalFormatting sqref="E75">
    <cfRule type="expression" dxfId="0" priority="7">
      <formula>AND(COUNTIF($C$2:$C$12,E75)+COUNTIF($C$14:$C$23,E75)&gt;1,NOT(ISBLANK(E75)))</formula>
    </cfRule>
  </conditionalFormatting>
  <conditionalFormatting sqref="D76">
    <cfRule type="expression" dxfId="0" priority="27">
      <formula>AND(COUNTIF($C$2:$C$12,D76)+COUNTIF($C$14:$C$23,D76)&gt;1,NOT(ISBLANK(D76)))</formula>
    </cfRule>
  </conditionalFormatting>
  <conditionalFormatting sqref="E76">
    <cfRule type="expression" dxfId="0" priority="6">
      <formula>AND(COUNTIF($C$2:$C$12,E76)+COUNTIF($C$14:$C$23,E76)&gt;1,NOT(ISBLANK(E76)))</formula>
    </cfRule>
  </conditionalFormatting>
  <conditionalFormatting sqref="B77">
    <cfRule type="expression" dxfId="0" priority="26">
      <formula>AND(COUNTIF($C$2:$C$12,B77)+COUNTIF($C$15:$C$24,B77)&gt;1,NOT(ISBLANK(B77)))</formula>
    </cfRule>
  </conditionalFormatting>
  <conditionalFormatting sqref="D77">
    <cfRule type="expression" dxfId="0" priority="24">
      <formula>AND(COUNTIF($C$2:$C$12,D77)+COUNTIF($C$14:$C$23,D77)&gt;1,NOT(ISBLANK(D77)))</formula>
    </cfRule>
  </conditionalFormatting>
  <conditionalFormatting sqref="E77">
    <cfRule type="expression" dxfId="0" priority="5">
      <formula>AND(COUNTIF($C$2:$C$12,E77)+COUNTIF($C$14:$C$23,E77)&gt;1,NOT(ISBLANK(E77)))</formula>
    </cfRule>
  </conditionalFormatting>
  <conditionalFormatting sqref="D78">
    <cfRule type="expression" dxfId="0" priority="23">
      <formula>AND(COUNTIF($C$2:$C$12,D78)+COUNTIF($C$14:$C$23,D78)&gt;1,NOT(ISBLANK(D78)))</formula>
    </cfRule>
  </conditionalFormatting>
  <conditionalFormatting sqref="E78">
    <cfRule type="expression" dxfId="0" priority="4">
      <formula>AND(COUNTIF($C$2:$C$12,E78)+COUNTIF($C$14:$C$23,E78)&gt;1,NOT(ISBLANK(E78)))</formula>
    </cfRule>
  </conditionalFormatting>
  <conditionalFormatting sqref="D79">
    <cfRule type="expression" dxfId="0" priority="22">
      <formula>AND(COUNTIF($C$2:$C$12,D79)+COUNTIF($C$14:$C$23,D79)&gt;1,NOT(ISBLANK(D79)))</formula>
    </cfRule>
  </conditionalFormatting>
  <conditionalFormatting sqref="E79">
    <cfRule type="expression" dxfId="0" priority="3">
      <formula>AND(COUNTIF($C$2:$C$12,E79)+COUNTIF($C$14:$C$23,E79)&gt;1,NOT(ISBLANK(E79)))</formula>
    </cfRule>
  </conditionalFormatting>
  <conditionalFormatting sqref="D80">
    <cfRule type="expression" dxfId="0" priority="21">
      <formula>AND(COUNTIF($C$2:$C$12,D80)+COUNTIF($C$14:$C$23,D80)&gt;1,NOT(ISBLANK(D80)))</formula>
    </cfRule>
  </conditionalFormatting>
  <conditionalFormatting sqref="E80">
    <cfRule type="expression" dxfId="0" priority="2">
      <formula>AND(COUNTIF($C$2:$C$12,E80)+COUNTIF($C$14:$C$23,E80)&gt;1,NOT(ISBLANK(E80)))</formula>
    </cfRule>
  </conditionalFormatting>
  <conditionalFormatting sqref="B58:B61">
    <cfRule type="expression" dxfId="0" priority="44">
      <formula>AND(COUNTIF($C$2:$C$4,B58)+COUNTIF($C$7:$C$15,B58)&gt;1,NOT(ISBLANK(B58)))</formula>
    </cfRule>
  </conditionalFormatting>
  <conditionalFormatting sqref="B70:B72">
    <cfRule type="expression" dxfId="0" priority="35">
      <formula>AND(COUNTIF($C$2:$C$12,B70)+COUNTIF($C$14:$C$22,B70)&gt;1,NOT(ISBLANK(B70)))</formula>
    </cfRule>
  </conditionalFormatting>
  <conditionalFormatting sqref="B78:B79">
    <cfRule type="expression" dxfId="0" priority="25">
      <formula>AND(COUNTIF($C$2:$C$12,B78)+COUNTIF($C$15:$C$24,B78)&gt;1,NOT(ISBLANK(B78)))</formula>
    </cfRule>
  </conditionalFormatting>
  <conditionalFormatting sqref="C81:C93">
    <cfRule type="expression" dxfId="0" priority="19">
      <formula>AND(SUMPRODUCT(IFERROR(1*(($C$81:$C$93&amp;"x")=(C81&amp;"x")),0))&gt;1,NOT(ISBLANK(C81)))</formula>
    </cfRule>
  </conditionalFormatting>
  <conditionalFormatting sqref="D68:D69">
    <cfRule type="expression" dxfId="0" priority="36">
      <formula>AND(COUNTIF($C$2:$C$7,D68)+COUNTIF($C$10:$C$19,D68)&gt;1,NOT(ISBLANK(D68)))</formula>
    </cfRule>
  </conditionalFormatting>
  <conditionalFormatting sqref="D70:D72">
    <cfRule type="expression" dxfId="0" priority="34">
      <formula>AND(COUNTIF($C$2:$C$12,D70)+COUNTIF($C$14:$C$22,D70)&gt;1,NOT(ISBLANK(D70)))</formula>
    </cfRule>
  </conditionalFormatting>
  <conditionalFormatting sqref="E68:E69">
    <cfRule type="expression" dxfId="0" priority="11">
      <formula>AND(COUNTIF($C$2:$C$7,E68)+COUNTIF($C$10:$C$19,E68)&gt;1,NOT(ISBLANK(E68)))</formula>
    </cfRule>
  </conditionalFormatting>
  <conditionalFormatting sqref="E70:E72">
    <cfRule type="expression" dxfId="0" priority="10">
      <formula>AND(COUNTIF($C$2:$C$12,E70)+COUNTIF($C$14:$C$22,E70)&gt;1,NOT(ISBLANK(E70)))</formula>
    </cfRule>
  </conditionalFormatting>
  <conditionalFormatting sqref="C2:C5 C62:C80 C54:C57 C49:C52 C43:C46 C35:C36 C31 C26:C29 C20:C24 C17 C7:C14">
    <cfRule type="expression" dxfId="0" priority="50">
      <formula>AND(SUMPRODUCT(IFERROR(1*(($C$2:$C$5&amp;"x")=(C2&amp;"x")),0))+SUMPRODUCT(IFERROR(1*(($C$62:$C$80&amp;"x")=(C2&amp;"x")),0))+SUMPRODUCT(IFERROR(1*(($C$54:$C$57&amp;"x")=(C2&amp;"x")),0))+SUMPRODUCT(IFERROR(1*(($C$49:$C$52&amp;"x")=(C2&amp;"x")),0))+SUMPRODUCT(IFERROR(1*(($C$43:$C$46&amp;"x")=(C2&amp;"x")),0))+SUMPRODUCT(IFERROR(1*(($C$35:$C$36&amp;"x")=(C2&amp;"x")),0))+SUMPRODUCT(IFERROR(1*(($C$31&amp;"x")=(C2&amp;"x")),0))+SUMPRODUCT(IFERROR(1*(($C$26:$C$29&amp;"x")=(C2&amp;"x")),0))+SUMPRODUCT(IFERROR(1*(($C$20:$C$24&amp;"x")=(C2&amp;"x")),0))+SUMPRODUCT(IFERROR(1*(($C$17&amp;"x")=(C2&amp;"x")),0))+SUMPRODUCT(IFERROR(1*(($C$7:$C$14&amp;"x")=(C2&amp;"x")),0))&gt;1,NOT(ISBLANK(C2)))</formula>
    </cfRule>
  </conditionalFormatting>
  <conditionalFormatting sqref="B76 B74">
    <cfRule type="expression" dxfId="0" priority="30">
      <formula>AND(COUNTIF($C$2:$C$12,B74)+COUNTIF($C$15:$C$24,B74)&gt;1,NOT(ISBLANK(B74)))</formula>
    </cfRule>
  </conditionalFormatting>
  <conditionalFormatting sqref="C272:D288">
    <cfRule type="expression" dxfId="0" priority="45">
      <formula>AND(COUNTIF(#REF!,C272)+COUNTIF(#REF!,C272)&gt;1,NOT(ISBLANK(C272)))</formula>
    </cfRule>
  </conditionalFormatting>
  <printOptions horizontalCentered="1"/>
  <pageMargins left="0.511805555555556" right="0.511805555555556" top="0.786805555555556" bottom="1" header="0.393055555555556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服务大厅</dc:creator>
  <cp:lastModifiedBy>良辰美景</cp:lastModifiedBy>
  <dcterms:created xsi:type="dcterms:W3CDTF">2019-11-04T03:11:00Z</dcterms:created>
  <dcterms:modified xsi:type="dcterms:W3CDTF">2024-09-24T07:47:39Z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259BE0630173432CB1AB4E28043A87BE</vt:lpwstr>
  </property>
</Properties>
</file>